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P1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<sst xmlns="http://schemas.openxmlformats.org/spreadsheetml/2006/main" count="59" uniqueCount="58">
  <si>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</si>
  <si>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</si>
  <si>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</si>
  <si>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</si>
  <si>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</si>
  <si>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</si>
  <si>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</si>
  <si>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</si>
  <si>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</si>
  <si>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</si>
  <si>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</si>
  <si>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</si>
  <si>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</si>
  <si>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ZP1</t>
  </si>
  <si>
    <t>Zespół Placówek nr 1</t>
  </si>
  <si>
    <t>Prezydent Miasta Włocławek</t>
  </si>
  <si>
    <t>ul. Mechaników 1</t>
  </si>
  <si>
    <t>87-800 Włocławek</t>
  </si>
  <si>
    <t>tel. 542362410</t>
  </si>
  <si>
    <t>91134196000000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</si>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</sst>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c188a0c-3d6b-4ce0-aac4-452f934b0ea1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665477.42000000004</v>
      </c>
      <c r="F12" s="53">
        <v>697534.05000000005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524465.54000000004</v>
      </c>
      <c r="F13" s="53">
        <v>537090.14000000001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141011.88</v>
      </c>
      <c r="F18" s="53">
        <v>160443.91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4199310.3300000001</v>
      </c>
      <c r="F19" s="53">
        <v>4753191.4900000002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30531.860000000001</v>
      </c>
      <c r="F20" s="53">
        <v>45551.919999999998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986788.66000000003</v>
      </c>
      <c r="F21" s="53">
        <v>1179241.04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170725.57000000001</v>
      </c>
      <c r="F22" s="53">
        <v>190576.59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580.03999999999996</v>
      </c>
      <c r="F23" s="53">
        <v>327.89999999999998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2419663.6899999999</v>
      </c>
      <c r="F24" s="53">
        <v>2683241.25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591020.51000000001</v>
      </c>
      <c r="F25" s="53">
        <v>654061.39000000001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0</v>
      </c>
      <c r="F26" s="53">
        <v>191.40000000000001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-3533832.9100000001</v>
      </c>
      <c r="F30" s="53">
        <v>-4055657.4399999999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27736.599999999999</v>
      </c>
      <c r="F31" s="53">
        <v>186915.79000000001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27736.599999999999</v>
      </c>
      <c r="F34" s="53">
        <v>186915.79000000001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-3506096.3100000001</v>
      </c>
      <c r="F38" s="53">
        <v>-3868741.6499999999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1958.96</v>
      </c>
      <c r="F39" s="53">
        <v>1599.8399999999999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1958.96</v>
      </c>
      <c r="F41" s="53">
        <v>1599.8399999999999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49.189999999999998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49.189999999999998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-3504186.54</v>
      </c>
      <c r="F46" s="53">
        <v>-3867141.8100000001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50.420000000000002</v>
      </c>
      <c r="F48" s="53">
        <v>318.79000000000002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-3504236.96</v>
      </c>
      <c r="F49" s="53">
        <v>-3867460.6000000001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ZP1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