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T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<sst xmlns="http://schemas.openxmlformats.org/spreadsheetml/2006/main" count="59" uniqueCount="58">
  <si>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</si>
  <si>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</si>
  <si>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</si>
  <si>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</si>
  <si>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</si>
  <si>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</si>
  <si>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</si>
  <si>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</si>
  <si>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</si>
  <si>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</si>
  <si>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</si>
  <si>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</si>
  <si>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</si>
  <si>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ZST</t>
  </si>
  <si>
    <t>Zespół Szkół Technicznych</t>
  </si>
  <si>
    <t>Prezydent Miasta Włocławek</t>
  </si>
  <si>
    <t>ul. Ogniowa 2</t>
  </si>
  <si>
    <t>87-800 Włocławek</t>
  </si>
  <si>
    <t>tel. 542322974</t>
  </si>
  <si>
    <t>00018904900000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</si>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</sst>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80d114c-00a7-4f22-993a-a3db4c139507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956.52999999999997</v>
      </c>
      <c r="F12" s="53">
        <v>6899.21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956.52999999999997</v>
      </c>
      <c r="F18" s="53">
        <v>6899.21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12021849.720000001</v>
      </c>
      <c r="F19" s="53">
        <v>12425999.4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335312.98999999999</v>
      </c>
      <c r="F20" s="53">
        <v>349869.84000000003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970923.93999999994</v>
      </c>
      <c r="F21" s="53">
        <v>898211.14000000001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298661.35999999999</v>
      </c>
      <c r="F22" s="53">
        <v>376128.27000000002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994.97000000000003</v>
      </c>
      <c r="F23" s="53">
        <v>1876.97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8212185.3399999999</v>
      </c>
      <c r="F24" s="53">
        <v>8475006.6500000004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2132535.8100000001</v>
      </c>
      <c r="F25" s="53">
        <v>2197304.27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61670.309999999998</v>
      </c>
      <c r="F26" s="53">
        <v>115557.25999999999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9565</v>
      </c>
      <c r="F28" s="53">
        <v>12045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-12020893.189999999</v>
      </c>
      <c r="F30" s="53">
        <v>-12419100.189999999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152478.06</v>
      </c>
      <c r="F31" s="53">
        <v>49179.599999999999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152478.06</v>
      </c>
      <c r="F34" s="53">
        <v>49179.599999999999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1152.3099999999999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1152.3099999999999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-11868415.130000001</v>
      </c>
      <c r="F38" s="53">
        <v>-12371072.9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1746.4300000000001</v>
      </c>
      <c r="F39" s="53">
        <v>1516.5699999999999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1746.4300000000001</v>
      </c>
      <c r="F41" s="53">
        <v>1516.5699999999999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5056.46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5056.46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-11866668.699999999</v>
      </c>
      <c r="F46" s="53">
        <v>-12374612.789999999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0</v>
      </c>
      <c r="F48" s="53">
        <v>0.01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-11866668.699999999</v>
      </c>
      <c r="F49" s="53">
        <v>-12374612.800000001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ZST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