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S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<sst xmlns="http://schemas.openxmlformats.org/spreadsheetml/2006/main" count="59" uniqueCount="58">
  <si>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</si>
  <si>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</si>
  <si>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</si>
  <si>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</si>
  <si>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</si>
  <si>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</si>
  <si>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</si>
  <si>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</si>
  <si>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</si>
  <si>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</si>
  <si>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</si>
  <si>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</si>
  <si>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</si>
  <si>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ZSS</t>
  </si>
  <si>
    <t>Zespół Szkół Samochodowych</t>
  </si>
  <si>
    <t>Prezydent Miasta Włocławek</t>
  </si>
  <si>
    <t>ul. Leśna 1A</t>
  </si>
  <si>
    <t>87-800 Włocławek</t>
  </si>
  <si>
    <t>tel. 542325813</t>
  </si>
  <si>
    <t>00063511200000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</si>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</sst>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733766-24e3-4870-a1dd-f0ad36ad3fd2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346240.72999999998</v>
      </c>
      <c r="F12" s="53">
        <v>358086.75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338884.14000000001</v>
      </c>
      <c r="F13" s="53">
        <v>358086.75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7356.5900000000001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21920451.32</v>
      </c>
      <c r="F19" s="53">
        <v>23000447.359999999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441782.76000000001</v>
      </c>
      <c r="F20" s="53">
        <v>416943.03999999998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2133432.9199999999</v>
      </c>
      <c r="F21" s="53">
        <v>1989352.05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320697.75</v>
      </c>
      <c r="F22" s="53">
        <v>643534.27000000002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11631.799999999999</v>
      </c>
      <c r="F23" s="53">
        <v>11772.799999999999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15291585.32</v>
      </c>
      <c r="F24" s="53">
        <v>15936682.949999999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3693226.77</v>
      </c>
      <c r="F25" s="53">
        <v>3937401.4900000002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1054</v>
      </c>
      <c r="F26" s="53">
        <v>33825.760000000002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27040</v>
      </c>
      <c r="F28" s="53">
        <v>30935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-21574210.59</v>
      </c>
      <c r="F30" s="53">
        <v>-22642360.609999999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426771.87</v>
      </c>
      <c r="F31" s="53">
        <v>168894.51999999999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426771.87</v>
      </c>
      <c r="F34" s="53">
        <v>168894.51999999999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11.050000000000001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11.050000000000001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-21147449.77</v>
      </c>
      <c r="F38" s="53">
        <v>-22473466.09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1701.5</v>
      </c>
      <c r="F39" s="53">
        <v>2417.1799999999998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1701.5</v>
      </c>
      <c r="F41" s="53">
        <v>2417.1799999999998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8300.2299999999996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8300.2299999999996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-21145748.27</v>
      </c>
      <c r="F46" s="53">
        <v>-22479349.140000001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149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-21145748.27</v>
      </c>
      <c r="F49" s="53">
        <v>-22479498.140000001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