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El.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<sst xmlns="http://schemas.openxmlformats.org/spreadsheetml/2006/main" count="59" uniqueCount="58">
  <si>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</si>
  <si>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</si>
  <si>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</si>
  <si>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</si>
  <si>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</si>
  <si>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</si>
  <si>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</si>
  <si>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</si>
  <si>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</si>
  <si>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</si>
  <si>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</si>
  <si>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</si>
  <si>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</si>
  <si>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ZSEl.</t>
  </si>
  <si>
    <t>Zespół Szkół Elektrycznych</t>
  </si>
  <si>
    <t>Prezydent Miasta Włocławek</t>
  </si>
  <si>
    <t>ul. Toruńska 77/83</t>
  </si>
  <si>
    <t>87-800 Włocławek</t>
  </si>
  <si>
    <t>tel. 542362225</t>
  </si>
  <si>
    <t>00019653000000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</si>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</sst>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195addb-4ec8-4b45-94d3-edad187f1512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0</v>
      </c>
      <c r="F12" s="53">
        <v>0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14364926.02</v>
      </c>
      <c r="F19" s="53">
        <v>14809345.949999999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411570.88</v>
      </c>
      <c r="F20" s="53">
        <v>422977.73999999999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1261999.95</v>
      </c>
      <c r="F21" s="53">
        <v>1207555.6299999999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194473.64000000001</v>
      </c>
      <c r="F22" s="53">
        <v>208972.19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2460.4899999999998</v>
      </c>
      <c r="F23" s="53">
        <v>3591.3000000000002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10033732.98</v>
      </c>
      <c r="F24" s="53">
        <v>10401773.130000001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2447096.9300000002</v>
      </c>
      <c r="F25" s="53">
        <v>2547843.6400000001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4381.1499999999996</v>
      </c>
      <c r="F26" s="53">
        <v>5177.3199999999997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9210</v>
      </c>
      <c r="F28" s="53">
        <v>11455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-14364926.02</v>
      </c>
      <c r="F30" s="53">
        <v>-14809345.949999999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155342.95999999999</v>
      </c>
      <c r="F31" s="53">
        <v>137589.70000000001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155342.95999999999</v>
      </c>
      <c r="F34" s="53">
        <v>137589.70000000001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1644.4300000000001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1644.4300000000001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-14211227.49</v>
      </c>
      <c r="F38" s="53">
        <v>-14671756.25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1729.6700000000001</v>
      </c>
      <c r="F39" s="53">
        <v>2093.9699999999998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1729.6700000000001</v>
      </c>
      <c r="F41" s="53">
        <v>2093.9699999999998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-14209497.82</v>
      </c>
      <c r="F46" s="53">
        <v>-14669662.279999999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-14209497.82</v>
      </c>
      <c r="F49" s="53">
        <v>-14669662.279999999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ZSEl.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