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Ek.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<sst xmlns="http://schemas.openxmlformats.org/spreadsheetml/2006/main" count="59" uniqueCount="58">
  <si>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</si>
  <si>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</si>
  <si>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</si>
  <si>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</si>
  <si>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</si>
  <si>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</si>
  <si>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</si>
  <si>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</si>
  <si>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</si>
  <si>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</si>
  <si>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</si>
  <si>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</si>
  <si>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</si>
  <si>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ZSEk.</t>
  </si>
  <si>
    <t>Zespół Szkół Ekonomicznych</t>
  </si>
  <si>
    <t>Prezydent Miasta Włocławek</t>
  </si>
  <si>
    <t>ul. Bukowa 38/40</t>
  </si>
  <si>
    <t>87-800 Włocławek</t>
  </si>
  <si>
    <t>tel. 542325852</t>
  </si>
  <si>
    <t>00018129500000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</si>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</sst>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d9c7d5a-c806-45e4-82df-b2132cea5627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536.79999999999995</v>
      </c>
      <c r="F12" s="53">
        <v>409.13999999999999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536.79999999999995</v>
      </c>
      <c r="F18" s="53">
        <v>409.13999999999999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9405154.3000000007</v>
      </c>
      <c r="F19" s="53">
        <v>10140546.300000001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277361.42999999999</v>
      </c>
      <c r="F20" s="53">
        <v>279472.41999999998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370644.46000000002</v>
      </c>
      <c r="F21" s="53">
        <v>425778.04999999999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66150.789999999994</v>
      </c>
      <c r="F22" s="53">
        <v>95763.559999999998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1043.5999999999999</v>
      </c>
      <c r="F23" s="53">
        <v>2006.0999999999999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6977758.3499999996</v>
      </c>
      <c r="F24" s="53">
        <v>7513754.4900000002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1706537.3899999999</v>
      </c>
      <c r="F25" s="53">
        <v>1817189.98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878.27999999999997</v>
      </c>
      <c r="F26" s="53">
        <v>911.70000000000005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4780</v>
      </c>
      <c r="F28" s="53">
        <v>5670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-9404617.5</v>
      </c>
      <c r="F30" s="53">
        <v>-10140137.16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4942.5</v>
      </c>
      <c r="F31" s="53">
        <v>22419.619999999999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4942.5</v>
      </c>
      <c r="F34" s="53">
        <v>22419.619999999999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-9399675</v>
      </c>
      <c r="F38" s="53">
        <v>-10117717.539999999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811.53999999999996</v>
      </c>
      <c r="F39" s="53">
        <v>672.25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811.53999999999996</v>
      </c>
      <c r="F41" s="53">
        <v>672.25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-9398863.4600000009</v>
      </c>
      <c r="F46" s="53">
        <v>-10117045.289999999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30.329999999999998</v>
      </c>
      <c r="F48" s="53">
        <v>2.9700000000000002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-9398893.7899999991</v>
      </c>
      <c r="F49" s="53">
        <v>-10117048.26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ZSEk.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