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III LO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<sst xmlns="http://schemas.openxmlformats.org/spreadsheetml/2006/main" count="49" uniqueCount="48">
  <si>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</si>
  <si>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</si>
  <si>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</si>
  <si>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</si>
  <si>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</si>
  <si>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</si>
  <si>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</si>
  <si>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</si>
  <si>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</si>
  <si>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</si>
  <si>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</si>
  <si>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</si>
  <si>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</si>
  <si>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III LO</t>
  </si>
  <si>
    <t>III Liceum Ogólnokształcące im. Marii Konopnickiej we Włocławku</t>
  </si>
  <si>
    <t>Prezydent Miasta Włocławek</t>
  </si>
  <si>
    <t>ul. Bechiego 1</t>
  </si>
  <si>
    <t>87-800 Włocławek</t>
  </si>
  <si>
    <t>tel. 542322965</t>
  </si>
  <si>
    <t>00021349200000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</si>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</sst>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98ee7d7-8ad4-4597-ab5c-d5996b2e6ae9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19837138.260000002</v>
      </c>
      <c r="F12" s="53">
        <v>20381533.289999999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9199437.6400000006</v>
      </c>
      <c r="F13" s="53">
        <v>8866398.1600000001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9199437.6400000006</v>
      </c>
      <c r="F15" s="53">
        <v>8866398.1600000001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8655042.6099999994</v>
      </c>
      <c r="F24" s="53">
        <v>9825883.9900000002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8604693.9100000001</v>
      </c>
      <c r="F25" s="53">
        <v>9825102.0099999998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50348.699999999997</v>
      </c>
      <c r="F26" s="53">
        <v>781.98000000000002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20381533.289999999</v>
      </c>
      <c r="F34" s="53">
        <v>19422047.460000001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-9825102.0099999998</v>
      </c>
      <c r="F35" s="53">
        <v>-9373820.9800000004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-9825102.0099999998</v>
      </c>
      <c r="F37" s="53">
        <v>-9373820.9800000004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10556431.279999999</v>
      </c>
      <c r="F39" s="53">
        <v>10048226.48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III LO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