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M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<sst xmlns="http://schemas.openxmlformats.org/spreadsheetml/2006/main" count="59" uniqueCount="58">
  <si>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</si>
  <si>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</si>
  <si>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</si>
  <si>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</si>
  <si>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</si>
  <si>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</si>
  <si>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</si>
  <si>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</si>
  <si>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</si>
  <si>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</si>
  <si>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</si>
  <si>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</si>
  <si>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</si>
  <si>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ZSM</t>
  </si>
  <si>
    <t>Zespół Szkół Muzycznych</t>
  </si>
  <si>
    <t>Prezydent Miasta Włocławek</t>
  </si>
  <si>
    <t>ul. Wiejska 29</t>
  </si>
  <si>
    <t>87-800 Włocławek</t>
  </si>
  <si>
    <t>tel. 542311988</t>
  </si>
  <si>
    <t>00027713800000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</si>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</sst>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757a4ce-3972-46be-b728-94f97878cc94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948.11000000000001</v>
      </c>
      <c r="F12" s="53">
        <v>30.760000000000002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0</v>
      </c>
      <c r="F13" s="53">
        <v>0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948.11000000000001</v>
      </c>
      <c r="F18" s="53">
        <v>30.760000000000002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8852159.7300000004</v>
      </c>
      <c r="F19" s="53">
        <v>10175331.279999999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45541.610000000001</v>
      </c>
      <c r="F20" s="53">
        <v>267304.64000000001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463922.59000000003</v>
      </c>
      <c r="F21" s="53">
        <v>540854.14000000001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98099.259999999995</v>
      </c>
      <c r="F22" s="53">
        <v>107377.89999999999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321.89999999999998</v>
      </c>
      <c r="F23" s="53">
        <v>321.89999999999998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6586489.6200000001</v>
      </c>
      <c r="F24" s="53">
        <v>7417879.1900000004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1654410.78</v>
      </c>
      <c r="F25" s="53">
        <v>1836353.21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3373.9699999999998</v>
      </c>
      <c r="F26" s="53">
        <v>5240.3000000000002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-8851211.6199999992</v>
      </c>
      <c r="F30" s="53">
        <v>-10175300.52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77535.740000000005</v>
      </c>
      <c r="F31" s="53">
        <v>43106.610000000001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77535.740000000005</v>
      </c>
      <c r="F34" s="53">
        <v>43106.610000000001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27.800000000000001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27.800000000000001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-8773703.6799999997</v>
      </c>
      <c r="F38" s="53">
        <v>-10132193.91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634.69000000000005</v>
      </c>
      <c r="F39" s="53">
        <v>711.55999999999995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634.69000000000005</v>
      </c>
      <c r="F41" s="53">
        <v>711.55999999999995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-8773068.9900000002</v>
      </c>
      <c r="F46" s="53">
        <v>-10131482.35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0</v>
      </c>
      <c r="F48" s="53">
        <v>0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-8773068.9900000002</v>
      </c>
      <c r="F49" s="53">
        <v>-10131482.35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ZSM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