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P 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<sst xmlns="http://schemas.openxmlformats.org/spreadsheetml/2006/main" count="59" uniqueCount="58">
  <si>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</si>
  <si>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</si>
  <si>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</si>
  <si>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</si>
  <si>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</si>
  <si>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</si>
  <si>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</si>
  <si>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</si>
  <si>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</si>
  <si>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</si>
  <si>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</si>
  <si>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</si>
  <si>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</si>
  <si>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ZSP 2</t>
  </si>
  <si>
    <t>Zespół Szkolno-Przedszkolny nr 2</t>
  </si>
  <si>
    <t>Prezydent Miasta Włocławek</t>
  </si>
  <si>
    <t>ul. Szkolna 13</t>
  </si>
  <si>
    <t>87-800 Włocławek</t>
  </si>
  <si>
    <t>tel. 542355229</t>
  </si>
  <si>
    <t>526175235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</si>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</sst>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2dcbaf-0528-430d-ba05-038ad26d031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424648.32000000001</v>
      </c>
      <c r="F12" s="53">
        <v>444752.28000000003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404057</v>
      </c>
      <c r="F13" s="53">
        <v>427342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20591.32</v>
      </c>
      <c r="F18" s="53">
        <v>17410.279999999999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11512811.02</v>
      </c>
      <c r="F19" s="53">
        <v>12800777.470000001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348948.90999999997</v>
      </c>
      <c r="F20" s="53">
        <v>334898.35999999999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1351833.4399999999</v>
      </c>
      <c r="F21" s="53">
        <v>1467253.48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171342.95999999999</v>
      </c>
      <c r="F22" s="53">
        <v>175365.03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441.89999999999998</v>
      </c>
      <c r="F23" s="53">
        <v>843.89999999999998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7691824.4299999997</v>
      </c>
      <c r="F24" s="53">
        <v>8622134.8200000003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1948317.3799999999</v>
      </c>
      <c r="F25" s="53">
        <v>2199583.1800000002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102</v>
      </c>
      <c r="F26" s="53">
        <v>698.70000000000005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-11088162.699999999</v>
      </c>
      <c r="F30" s="53">
        <v>-12356025.189999999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90950.779999999999</v>
      </c>
      <c r="F31" s="53">
        <v>89450.589999999997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90950.779999999999</v>
      </c>
      <c r="F34" s="53">
        <v>89450.589999999997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824.63999999999999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824.63999999999999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-10998036.560000001</v>
      </c>
      <c r="F38" s="53">
        <v>-12266574.6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1600.29</v>
      </c>
      <c r="F39" s="53">
        <v>1809.77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1600.29</v>
      </c>
      <c r="F41" s="53">
        <v>1809.77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-10996436.27</v>
      </c>
      <c r="F46" s="53">
        <v>-12264764.83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11</v>
      </c>
      <c r="F48" s="53">
        <v>6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-10996447.27</v>
      </c>
      <c r="F49" s="53">
        <v>-12264770.83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