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P 1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<sst xmlns="http://schemas.openxmlformats.org/spreadsheetml/2006/main" count="59" uniqueCount="58">
  <si>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</si>
  <si>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</si>
  <si>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</si>
  <si>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</si>
  <si>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</si>
  <si>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</si>
  <si>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</si>
  <si>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</si>
  <si>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</si>
  <si>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</si>
  <si>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</si>
  <si>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</si>
  <si>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</si>
  <si>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ZSP 1</t>
  </si>
  <si>
    <t>Zespół Szkolno-Przedszkolny nr 1</t>
  </si>
  <si>
    <t>Prezydent Miasta Włocławek</t>
  </si>
  <si>
    <t>ul. Gałczyńskiego 9</t>
  </si>
  <si>
    <t>87-800 Włocławek</t>
  </si>
  <si>
    <t>tel. 542349833</t>
  </si>
  <si>
    <t>36430306900000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</si>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</sst>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ff0f61-e4f5-40eb-a8c6-dacf8b6d062f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491277.01000000001</v>
      </c>
      <c r="F12" s="53">
        <v>501098.59999999998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455858.59999999998</v>
      </c>
      <c r="F13" s="53">
        <v>467792.79999999999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35418.410000000003</v>
      </c>
      <c r="F18" s="53">
        <v>33305.800000000003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17598423.609999999</v>
      </c>
      <c r="F19" s="53">
        <v>18372846.73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214585.60000000001</v>
      </c>
      <c r="F20" s="53">
        <v>181191.12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1864487.1499999999</v>
      </c>
      <c r="F21" s="53">
        <v>1720175.5600000001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125042.53999999999</v>
      </c>
      <c r="F22" s="53">
        <v>142133.70999999999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2262.9000000000001</v>
      </c>
      <c r="F23" s="53">
        <v>836.89999999999998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12221484</v>
      </c>
      <c r="F24" s="53">
        <v>13044767.17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3168048.9399999999</v>
      </c>
      <c r="F25" s="53">
        <v>3281604.4700000002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2512.48</v>
      </c>
      <c r="F26" s="53">
        <v>2137.8000000000002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-17107146.600000001</v>
      </c>
      <c r="F30" s="53">
        <v>-17871748.129999999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65660.580000000002</v>
      </c>
      <c r="F31" s="53">
        <v>68197.580000000002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65660.580000000002</v>
      </c>
      <c r="F34" s="53">
        <v>68197.580000000002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-17041486.02</v>
      </c>
      <c r="F38" s="53">
        <v>-17803550.550000001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1802.6600000000001</v>
      </c>
      <c r="F39" s="53">
        <v>1758.24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1802.6600000000001</v>
      </c>
      <c r="F41" s="53">
        <v>1758.24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-17039683.359999999</v>
      </c>
      <c r="F46" s="53">
        <v>-17801792.309999999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60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-17039743.359999999</v>
      </c>
      <c r="F49" s="53">
        <v>-17801792.309999999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