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11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<sst xmlns="http://schemas.openxmlformats.org/spreadsheetml/2006/main" count="59" uniqueCount="58">
  <si>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</si>
  <si>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</si>
  <si>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</si>
  <si>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</si>
  <si>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</si>
  <si>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</si>
  <si>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</si>
  <si>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</si>
  <si>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</si>
  <si>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</si>
  <si>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</si>
  <si>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</si>
  <si>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</si>
  <si>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ZS11</t>
  </si>
  <si>
    <t>Zespół Szkół nr 11</t>
  </si>
  <si>
    <t>Prezydent Miasta Włocławek</t>
  </si>
  <si>
    <t>ul. Papieżka 89</t>
  </si>
  <si>
    <t>87-800 Włocławek</t>
  </si>
  <si>
    <t>tel. 542331233</t>
  </si>
  <si>
    <t>91136164900000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</si>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</sst>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847e33-51b1-475c-a536-ff68c84a7135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438487.63</v>
      </c>
      <c r="F12" s="53">
        <v>480090.14000000001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395754</v>
      </c>
      <c r="F13" s="53">
        <v>432422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42733.629999999997</v>
      </c>
      <c r="F18" s="53">
        <v>47668.139999999999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8205977.5199999996</v>
      </c>
      <c r="F19" s="53">
        <v>9481982.8000000007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75266.320000000007</v>
      </c>
      <c r="F20" s="53">
        <v>75266.320000000007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1082443.54</v>
      </c>
      <c r="F21" s="53">
        <v>1076847.5700000001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125692.84</v>
      </c>
      <c r="F22" s="53">
        <v>137600.32000000001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2171.9000000000001</v>
      </c>
      <c r="F23" s="53">
        <v>2222.9000000000001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5540051.1799999997</v>
      </c>
      <c r="F24" s="53">
        <v>6542231.7699999996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1379221.6399999999</v>
      </c>
      <c r="F25" s="53">
        <v>1646173.3400000001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1130.0999999999999</v>
      </c>
      <c r="F26" s="53">
        <v>1640.5799999999999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-7767489.8899999997</v>
      </c>
      <c r="F30" s="53">
        <v>-9001892.6600000001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63566.220000000001</v>
      </c>
      <c r="F31" s="53">
        <v>52016.459999999999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63566.220000000001</v>
      </c>
      <c r="F34" s="53">
        <v>52016.459999999999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122.44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122.44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-7703923.6699999999</v>
      </c>
      <c r="F38" s="53">
        <v>-8949998.6400000006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669.95000000000005</v>
      </c>
      <c r="F39" s="53">
        <v>2094.8099999999999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669.95000000000005</v>
      </c>
      <c r="F41" s="53">
        <v>2094.8099999999999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-7703253.7199999997</v>
      </c>
      <c r="F46" s="53">
        <v>-8947903.8300000001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-7703253.7199999997</v>
      </c>
      <c r="F49" s="53">
        <v>-8947903.8300000001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ZS11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