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8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<sst xmlns="http://schemas.openxmlformats.org/spreadsheetml/2006/main" count="59" uniqueCount="58">
  <si>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</si>
  <si>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</si>
  <si>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</si>
  <si>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</si>
  <si>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</si>
  <si>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</si>
  <si>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</si>
  <si>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</si>
  <si>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</si>
  <si>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</si>
  <si>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</si>
  <si>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</si>
  <si>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</si>
  <si>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ZS8</t>
  </si>
  <si>
    <t>Zespół Szkół nr 8</t>
  </si>
  <si>
    <t>Prezydent Miasta Włocławek</t>
  </si>
  <si>
    <t>ul. Willowa 8</t>
  </si>
  <si>
    <t>87-800 Włocławek</t>
  </si>
  <si>
    <t>tel. 542371651</t>
  </si>
  <si>
    <t>91130301400000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</si>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</sst>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7bb2a97-ef9d-4e9c-b824-37bab250ef64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324246.79999999999</v>
      </c>
      <c r="F12" s="53">
        <v>293131.69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295635.5</v>
      </c>
      <c r="F13" s="53">
        <v>270036.79999999999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28611.299999999999</v>
      </c>
      <c r="F18" s="53">
        <v>23094.889999999999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6825012.7400000002</v>
      </c>
      <c r="F19" s="53">
        <v>7020510.5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181024.87</v>
      </c>
      <c r="F20" s="53">
        <v>178329.87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623892.94999999995</v>
      </c>
      <c r="F21" s="53">
        <v>662055.97999999998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87172.509999999995</v>
      </c>
      <c r="F22" s="53">
        <v>106698.36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3762.9000000000001</v>
      </c>
      <c r="F23" s="53">
        <v>3615.46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4724900.5999999996</v>
      </c>
      <c r="F24" s="53">
        <v>4850992.5300000003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1201922.9099999999</v>
      </c>
      <c r="F25" s="53">
        <v>1217195.8999999999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2336</v>
      </c>
      <c r="F26" s="53">
        <v>1622.4000000000001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-6500765.9400000004</v>
      </c>
      <c r="F30" s="53">
        <v>-6727378.8099999996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29465.349999999999</v>
      </c>
      <c r="F31" s="53">
        <v>31099.259999999998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29465.349999999999</v>
      </c>
      <c r="F34" s="53">
        <v>31099.259999999998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0.45000000000000001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0.45000000000000001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-6471300.5899999999</v>
      </c>
      <c r="F38" s="53">
        <v>-6696280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664.20000000000005</v>
      </c>
      <c r="F39" s="53">
        <v>722.58000000000004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664.20000000000005</v>
      </c>
      <c r="F41" s="53">
        <v>722.58000000000004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-6470636.3899999997</v>
      </c>
      <c r="F46" s="53">
        <v>-6695557.4199999999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0</v>
      </c>
      <c r="F48" s="53">
        <v>5.4900000000000002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-6470636.3899999997</v>
      </c>
      <c r="F49" s="53">
        <v>-6695562.9100000001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ZS8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