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4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<sst xmlns="http://schemas.openxmlformats.org/spreadsheetml/2006/main" count="59" uniqueCount="58">
  <si>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</si>
  <si>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</si>
  <si>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</si>
  <si>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</si>
  <si>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</si>
  <si>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</si>
  <si>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</si>
  <si>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</si>
  <si>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</si>
  <si>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</si>
  <si>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</si>
  <si>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</si>
  <si>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</si>
  <si>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ZS4</t>
  </si>
  <si>
    <t>Zespół Szkół nr 4</t>
  </si>
  <si>
    <t>Prezydent Miasta Włocławek</t>
  </si>
  <si>
    <t>ul. Kaliska 108A</t>
  </si>
  <si>
    <t>87-800 Włocławek</t>
  </si>
  <si>
    <t>tel. 542346960</t>
  </si>
  <si>
    <t>91092013000000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</si>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</sst>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01b40b-8c96-47c6-b6de-65fda1de19a6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0</v>
      </c>
      <c r="F12" s="53">
        <v>0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11136986.74</v>
      </c>
      <c r="F19" s="53">
        <v>11189406.939999999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193279.89000000001</v>
      </c>
      <c r="F20" s="53">
        <v>377500.59000000003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1150648.02</v>
      </c>
      <c r="F21" s="53">
        <v>1027032.83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135762.92000000001</v>
      </c>
      <c r="F22" s="53">
        <v>200372.35000000001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1103.9000000000001</v>
      </c>
      <c r="F23" s="53">
        <v>1159.9000000000001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7716710.1100000003</v>
      </c>
      <c r="F24" s="53">
        <v>7625456.8600000003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1929335.95</v>
      </c>
      <c r="F25" s="53">
        <v>1944449.98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2695.9499999999998</v>
      </c>
      <c r="F26" s="53">
        <v>6294.4300000000003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7450</v>
      </c>
      <c r="F28" s="53">
        <v>7140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-11136986.74</v>
      </c>
      <c r="F30" s="53">
        <v>-11189406.939999999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166260.53</v>
      </c>
      <c r="F31" s="53">
        <v>182801.54999999999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166260.53</v>
      </c>
      <c r="F34" s="53">
        <v>182801.54999999999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-10970726.210000001</v>
      </c>
      <c r="F38" s="53">
        <v>-11006605.390000001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1328.97</v>
      </c>
      <c r="F39" s="53">
        <v>2161.5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1328.97</v>
      </c>
      <c r="F41" s="53">
        <v>2161.5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-10969397.24</v>
      </c>
      <c r="F46" s="53">
        <v>-11004443.890000001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19.98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-10969397.24</v>
      </c>
      <c r="F49" s="53">
        <v>-11004463.869999999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