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22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<sst xmlns="http://schemas.openxmlformats.org/spreadsheetml/2006/main" count="59" uniqueCount="58">
  <si>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</si>
  <si>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</si>
  <si>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</si>
  <si>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</si>
  <si>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</si>
  <si>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</si>
  <si>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</si>
  <si>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</si>
  <si>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</si>
  <si>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</si>
  <si>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</si>
  <si>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</si>
  <si>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</si>
  <si>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SP22</t>
  </si>
  <si>
    <t>Szkoła Podstawowa nr 22</t>
  </si>
  <si>
    <t>Prezydent Miasta Włocławek</t>
  </si>
  <si>
    <t>ul. Promienna 15</t>
  </si>
  <si>
    <t>87-800 Włocławek</t>
  </si>
  <si>
    <t>tel. 0542363157</t>
  </si>
  <si>
    <t>001224486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</si>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</sst>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4691ad2-9767-4397-9387-4d98bb03eba6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228863</v>
      </c>
      <c r="F12" s="53">
        <v>270534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228863</v>
      </c>
      <c r="F13" s="53">
        <v>270534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11339932.970000001</v>
      </c>
      <c r="F19" s="53">
        <v>12750743.380000001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83663.929999999993</v>
      </c>
      <c r="F20" s="53">
        <v>97282.639999999999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931578.59999999998</v>
      </c>
      <c r="F21" s="53">
        <v>1079173.1200000001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116881.11</v>
      </c>
      <c r="F22" s="53">
        <v>147938.92000000001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1519.4000000000001</v>
      </c>
      <c r="F23" s="53">
        <v>995.39999999999998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8155944.1500000004</v>
      </c>
      <c r="F24" s="53">
        <v>9167898.7899999991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2046276.8999999999</v>
      </c>
      <c r="F25" s="53">
        <v>2254193.21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4068.8800000000001</v>
      </c>
      <c r="F26" s="53">
        <v>3261.3000000000002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-11111069.970000001</v>
      </c>
      <c r="F30" s="53">
        <v>-12480209.380000001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28059.82</v>
      </c>
      <c r="F31" s="53">
        <v>46014.82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28059.82</v>
      </c>
      <c r="F34" s="53">
        <v>46014.82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-11083010.15</v>
      </c>
      <c r="F38" s="53">
        <v>-12434194.560000001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1013.55</v>
      </c>
      <c r="F39" s="53">
        <v>1818.1400000000001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1013.55</v>
      </c>
      <c r="F41" s="53">
        <v>1818.1400000000001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-11081996.6</v>
      </c>
      <c r="F46" s="53">
        <v>-12432376.42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-11081996.6</v>
      </c>
      <c r="F49" s="53">
        <v>-12432376.42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SP22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