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23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<sst xmlns="http://schemas.openxmlformats.org/spreadsheetml/2006/main" count="59" uniqueCount="58">
  <si>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</si>
  <si>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</si>
  <si>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</si>
  <si>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</si>
  <si>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</si>
  <si>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</si>
  <si>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</si>
  <si>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</si>
  <si>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</si>
  <si>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</si>
  <si>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</si>
  <si>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</si>
  <si>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</si>
  <si>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SP23</t>
  </si>
  <si>
    <t>Szkoła Podstawowa nr 23</t>
  </si>
  <si>
    <t>Prezydent Miasta Włocławek</t>
  </si>
  <si>
    <t>ul. Wyspiańskiego 3</t>
  </si>
  <si>
    <t>87-800 Włocławek</t>
  </si>
  <si>
    <t>tel. 542343499</t>
  </si>
  <si>
    <t>00139341500000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</si>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</sst>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a83e43f-2a3e-4946-8f1c-b840c8cdc6b0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290697.04999999999</v>
      </c>
      <c r="F12" s="53">
        <v>286079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287592</v>
      </c>
      <c r="F13" s="53">
        <v>286079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3105.0500000000002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13494581.699999999</v>
      </c>
      <c r="F19" s="53">
        <v>13938496.76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273818.84999999998</v>
      </c>
      <c r="F20" s="53">
        <v>275210.82000000001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1590517.26</v>
      </c>
      <c r="F21" s="53">
        <v>1434297.26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153812.95000000001</v>
      </c>
      <c r="F22" s="53">
        <v>220995.23000000001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914.89999999999998</v>
      </c>
      <c r="F23" s="53">
        <v>1395.9000000000001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9207941.0800000001</v>
      </c>
      <c r="F24" s="53">
        <v>9646066.4299999997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2266077.5899999999</v>
      </c>
      <c r="F25" s="53">
        <v>2359498.1200000001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1499.0699999999999</v>
      </c>
      <c r="F26" s="53">
        <v>1033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-13203884.65</v>
      </c>
      <c r="F30" s="53">
        <v>-13652417.76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72203.25</v>
      </c>
      <c r="F31" s="53">
        <v>60143.93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72203.25</v>
      </c>
      <c r="F34" s="53">
        <v>60143.93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-13131681.4</v>
      </c>
      <c r="F38" s="53">
        <v>-13592273.83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1442.8199999999999</v>
      </c>
      <c r="F39" s="53">
        <v>2095.6199999999999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1442.8199999999999</v>
      </c>
      <c r="F41" s="53">
        <v>2095.6199999999999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-13130238.58</v>
      </c>
      <c r="F46" s="53">
        <v>-13590178.210000001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-13130238.58</v>
      </c>
      <c r="F49" s="53">
        <v>-13590178.210000001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SP23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