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18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<sst xmlns="http://schemas.openxmlformats.org/spreadsheetml/2006/main" count="59" uniqueCount="58">
  <si>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</si>
  <si>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</si>
  <si>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</si>
  <si>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</si>
  <si>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</si>
  <si>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</si>
  <si>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</si>
  <si>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</si>
  <si>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</si>
  <si>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</si>
  <si>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</si>
  <si>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</si>
  <si>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</si>
  <si>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SP18</t>
  </si>
  <si>
    <t>Szkoła Podstawowa nr 18</t>
  </si>
  <si>
    <t>Prezydent Miasta Włocławek</t>
  </si>
  <si>
    <t>ul. Hutnicza 5/7</t>
  </si>
  <si>
    <t>87-800 Włocławek</t>
  </si>
  <si>
    <t>tel. 542364715</t>
  </si>
  <si>
    <t>00021259300000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</si>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</sst>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64bf196-ce8b-4656-b729-603685c8c259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83483.770000000004</v>
      </c>
      <c r="F12" s="53">
        <v>95864.770000000004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83283</v>
      </c>
      <c r="F13" s="53">
        <v>95851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200.77000000000001</v>
      </c>
      <c r="F18" s="53">
        <v>13.77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5009087.7000000002</v>
      </c>
      <c r="F19" s="53">
        <v>5306579.0199999996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74322.539999999994</v>
      </c>
      <c r="F20" s="53">
        <v>72640.029999999999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610308.65000000002</v>
      </c>
      <c r="F21" s="53">
        <v>664036.21999999997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34771.489999999998</v>
      </c>
      <c r="F22" s="53">
        <v>60452.830000000002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641.39999999999998</v>
      </c>
      <c r="F23" s="53">
        <v>900.89999999999998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3412546.3500000001</v>
      </c>
      <c r="F24" s="53">
        <v>3571153.8799999999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874948.08999999997</v>
      </c>
      <c r="F25" s="53">
        <v>936313.66000000003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1549.1800000000001</v>
      </c>
      <c r="F26" s="53">
        <v>1081.5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-4925603.9299999997</v>
      </c>
      <c r="F30" s="53">
        <v>-5210714.25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24610.75</v>
      </c>
      <c r="F31" s="53">
        <v>11649.190000000001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24610.75</v>
      </c>
      <c r="F34" s="53">
        <v>11649.190000000001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-4900993.1799999997</v>
      </c>
      <c r="F38" s="53">
        <v>-5199065.0599999996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626.63</v>
      </c>
      <c r="F39" s="53">
        <v>700.04999999999995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626.63</v>
      </c>
      <c r="F41" s="53">
        <v>700.04999999999995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-4900366.5499999998</v>
      </c>
      <c r="F46" s="53">
        <v>-5198365.0099999998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13.77</v>
      </c>
      <c r="F48" s="53">
        <v>4.5099999999999998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-4900380.3200000003</v>
      </c>
      <c r="F49" s="53">
        <v>-5198369.5199999996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SP18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