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10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<sst xmlns="http://schemas.openxmlformats.org/spreadsheetml/2006/main" count="59" uniqueCount="58">
  <si>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</si>
  <si>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</si>
  <si>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</si>
  <si>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</si>
  <si>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</si>
  <si>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</si>
  <si>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</si>
  <si>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</si>
  <si>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</si>
  <si>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</si>
  <si>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</si>
  <si>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</si>
  <si>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</si>
  <si>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SP10</t>
  </si>
  <si>
    <t>Szkoła Podstawowa nr 10</t>
  </si>
  <si>
    <t>Prezydent Miasta Włocławek</t>
  </si>
  <si>
    <t>ul. Starodębska 21B</t>
  </si>
  <si>
    <t>87-800 Włocławek</t>
  </si>
  <si>
    <t>tel. 542315371</t>
  </si>
  <si>
    <t>00021027500000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</si>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</sst>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12637b3-42e8-4440-81c3-8e5226042d68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139959</v>
      </c>
      <c r="F12" s="53">
        <v>150499.95999999999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136974</v>
      </c>
      <c r="F13" s="53">
        <v>146626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2985</v>
      </c>
      <c r="F18" s="53">
        <v>3873.96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7810747.2199999997</v>
      </c>
      <c r="F19" s="53">
        <v>8587451.8000000007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83448.860000000001</v>
      </c>
      <c r="F20" s="53">
        <v>85525.729999999996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614327.39000000001</v>
      </c>
      <c r="F21" s="53">
        <v>620629.94999999995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118358.02</v>
      </c>
      <c r="F22" s="53">
        <v>194708.23000000001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397.89999999999998</v>
      </c>
      <c r="F23" s="53">
        <v>789.55999999999995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5563661.3600000003</v>
      </c>
      <c r="F24" s="53">
        <v>6123874.9500000002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1430404.0900000001</v>
      </c>
      <c r="F25" s="53">
        <v>1561773.78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149.59999999999999</v>
      </c>
      <c r="F26" s="53">
        <v>149.59999999999999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-7670788.2199999997</v>
      </c>
      <c r="F30" s="53">
        <v>-8436951.8399999999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39172.190000000002</v>
      </c>
      <c r="F31" s="53">
        <v>51273.040000000001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39172.190000000002</v>
      </c>
      <c r="F34" s="53">
        <v>51273.040000000001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5.1500000000000004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5.1500000000000004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-7631616.0300000003</v>
      </c>
      <c r="F38" s="53">
        <v>-8385683.9500000002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4243.3299999999999</v>
      </c>
      <c r="F39" s="53">
        <v>4831.6700000000001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4243.3299999999999</v>
      </c>
      <c r="F41" s="53">
        <v>4831.6700000000001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-7627372.7000000002</v>
      </c>
      <c r="F46" s="53">
        <v>-8380852.2800000003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-7627372.7000000002</v>
      </c>
      <c r="F49" s="53">
        <v>-8380852.2800000003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SP10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