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 3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<sst xmlns="http://schemas.openxmlformats.org/spreadsheetml/2006/main" count="59" uniqueCount="58">
  <si>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</si>
  <si>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</si>
  <si>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</si>
  <si>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</si>
  <si>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</si>
  <si>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</si>
  <si>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</si>
  <si>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</si>
  <si>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</si>
  <si>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</si>
  <si>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</si>
  <si>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</si>
  <si>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</si>
  <si>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SP 3</t>
  </si>
  <si>
    <t>Szkoła Podstawowa nr 3</t>
  </si>
  <si>
    <t>Prezydent Miasta Włocławek</t>
  </si>
  <si>
    <t>ul. Cyganka 6/10</t>
  </si>
  <si>
    <t>87-800 Włocławek</t>
  </si>
  <si>
    <t>tel. 542325835</t>
  </si>
  <si>
    <t>00020586000000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</si>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</sst>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17ccabb-e465-43ba-b105-7c0722acbadf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98784.5</v>
      </c>
      <c r="F12" s="53">
        <v>100509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98784.5</v>
      </c>
      <c r="F13" s="53">
        <v>100509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7515662.0800000001</v>
      </c>
      <c r="F19" s="53">
        <v>7641548.0099999998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167690.42000000001</v>
      </c>
      <c r="F20" s="53">
        <v>168100.42000000001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636780.21999999997</v>
      </c>
      <c r="F21" s="53">
        <v>607400.72999999998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118121.25999999999</v>
      </c>
      <c r="F22" s="53">
        <v>134446.07999999999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355.89999999999998</v>
      </c>
      <c r="F23" s="53">
        <v>457.14999999999998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5254141.0499999998</v>
      </c>
      <c r="F24" s="53">
        <v>5304509.5599999996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1338573.23</v>
      </c>
      <c r="F25" s="53">
        <v>1425510.6699999999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1123.4000000000001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-7416877.5800000001</v>
      </c>
      <c r="F30" s="53">
        <v>-7541039.0099999998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43017.290000000001</v>
      </c>
      <c r="F31" s="53">
        <v>53945.540000000001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43017.290000000001</v>
      </c>
      <c r="F34" s="53">
        <v>53945.540000000001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380.00999999999999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380.00999999999999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-7374240.2999999998</v>
      </c>
      <c r="F38" s="53">
        <v>-7487093.4699999997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752.91999999999996</v>
      </c>
      <c r="F39" s="53">
        <v>619.80999999999995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752.91999999999996</v>
      </c>
      <c r="F41" s="53">
        <v>619.80999999999995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25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25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-7373487.3799999999</v>
      </c>
      <c r="F46" s="53">
        <v>-7486498.6600000001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-7373487.3799999999</v>
      </c>
      <c r="F49" s="53">
        <v>-7486498.6600000001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