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2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<sst xmlns="http://schemas.openxmlformats.org/spreadsheetml/2006/main" count="59" uniqueCount="58">
  <si>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</si>
  <si>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</si>
  <si>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</si>
  <si>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</si>
  <si>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</si>
  <si>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</si>
  <si>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</si>
  <si>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</si>
  <si>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</si>
  <si>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</si>
  <si>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</si>
  <si>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</si>
  <si>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</si>
  <si>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 2</t>
  </si>
  <si>
    <t>Szkoła Podstawowa nr 2</t>
  </si>
  <si>
    <t>Prezydent Miasta Włocławek</t>
  </si>
  <si>
    <t>ul. Żytnia 47</t>
  </si>
  <si>
    <t>87-800 Włocławek</t>
  </si>
  <si>
    <t>tel. 542338163</t>
  </si>
  <si>
    <t>00089164800000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</si>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</sst>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f0f2c1-3ab4-41c4-9211-650de5125d9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200611.81</v>
      </c>
      <c r="F12" s="53">
        <v>230643.64999999999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200611.81</v>
      </c>
      <c r="F13" s="53">
        <v>230643.64999999999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12753281.91</v>
      </c>
      <c r="F19" s="53">
        <v>14042711.74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178114.07999999999</v>
      </c>
      <c r="F20" s="53">
        <v>178114.07999999999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1285915.78</v>
      </c>
      <c r="F21" s="53">
        <v>1330949.1699999999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202952.22</v>
      </c>
      <c r="F22" s="53">
        <v>371053.39000000001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974.89999999999998</v>
      </c>
      <c r="F23" s="53">
        <v>1520.9000000000001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8832852.7400000002</v>
      </c>
      <c r="F24" s="53">
        <v>9671194.4100000001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2250828.0899999999</v>
      </c>
      <c r="F25" s="53">
        <v>2487991.6000000001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1644.0999999999999</v>
      </c>
      <c r="F26" s="53">
        <v>1888.1900000000001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-12552670.1</v>
      </c>
      <c r="F30" s="53">
        <v>-13812068.09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79500.820000000007</v>
      </c>
      <c r="F31" s="53">
        <v>37317.75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79500.820000000007</v>
      </c>
      <c r="F34" s="53">
        <v>37317.75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161.59999999999999</v>
      </c>
      <c r="F35" s="53">
        <v>18.539999999999999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161.59999999999999</v>
      </c>
      <c r="F37" s="53">
        <v>18.539999999999999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-12473330.880000001</v>
      </c>
      <c r="F38" s="53">
        <v>-13774768.880000001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1632.3699999999999</v>
      </c>
      <c r="F39" s="53">
        <v>2083.3099999999999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1632.3699999999999</v>
      </c>
      <c r="F41" s="53">
        <v>2083.3099999999999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2710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2710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-12471698.51</v>
      </c>
      <c r="F46" s="53">
        <v>-13775395.57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69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-12471698.51</v>
      </c>
      <c r="F49" s="53">
        <v>-13775464.57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