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6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<sst xmlns="http://schemas.openxmlformats.org/spreadsheetml/2006/main" count="59" uniqueCount="58">
  <si>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</si>
  <si>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</si>
  <si>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</si>
  <si>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</si>
  <si>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</si>
  <si>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</si>
  <si>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</si>
  <si>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</si>
  <si>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</si>
  <si>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</si>
  <si>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</si>
  <si>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</si>
  <si>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</si>
  <si>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PP36</t>
  </si>
  <si>
    <t>Przedszkole Publiczne nr 36 z Oddziałami Integracyjnymi im. Wandy Chotomskiej</t>
  </si>
  <si>
    <t>Prezydent Miasta Włocławek</t>
  </si>
  <si>
    <t>ul. Wyspiańskiego 3</t>
  </si>
  <si>
    <t>87-800 Włocławek</t>
  </si>
  <si>
    <t>tel. 542352497</t>
  </si>
  <si>
    <t>91050655400000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</si>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</sst>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93b827-bb61-4349-94a7-a781ca8edcc4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379137.70000000001</v>
      </c>
      <c r="F12" s="53">
        <v>382476.39000000001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325372.06</v>
      </c>
      <c r="F13" s="53">
        <v>328106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53765.639999999999</v>
      </c>
      <c r="F18" s="53">
        <v>54370.389999999999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3506324.98</v>
      </c>
      <c r="F19" s="53">
        <v>3706130.1800000002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6689.1300000000001</v>
      </c>
      <c r="F20" s="53">
        <v>6689.1300000000001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471284.34000000003</v>
      </c>
      <c r="F21" s="53">
        <v>463472.37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50513.550000000003</v>
      </c>
      <c r="F22" s="53">
        <v>45702.980000000003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646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2380778.8900000001</v>
      </c>
      <c r="F24" s="53">
        <v>2553665.27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596659.06999999995</v>
      </c>
      <c r="F25" s="53">
        <v>635308.43000000005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306</v>
      </c>
      <c r="F26" s="53">
        <v>646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-3127187.2799999998</v>
      </c>
      <c r="F30" s="53">
        <v>-3323653.79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17744.650000000001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17744.650000000001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-3109442.6299999999</v>
      </c>
      <c r="F38" s="53">
        <v>-3323653.79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571.60000000000002</v>
      </c>
      <c r="F39" s="53">
        <v>517.00999999999999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571.60000000000002</v>
      </c>
      <c r="F41" s="53">
        <v>517.00999999999999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-3108871.0299999998</v>
      </c>
      <c r="F46" s="53">
        <v>-3323136.7799999998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181.30000000000001</v>
      </c>
      <c r="F48" s="53">
        <v>30.16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-3109052.3300000001</v>
      </c>
      <c r="F49" s="53">
        <v>-3323166.9399999999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