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35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<sst xmlns="http://schemas.openxmlformats.org/spreadsheetml/2006/main" count="103" uniqueCount="93">
  <si>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</si>
  <si>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</si>
  <si>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</si>
  <si>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</si>
  <si>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</si>
  <si>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</si>
  <si>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</si>
  <si>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</si>
  <si>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</si>
  <si>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</si>
  <si>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</si>
  <si>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</si>
  <si>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</si>
  <si>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</si>
  <si>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</si>
  <si>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</si>
  <si>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</si>
  <si>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</si>
  <si>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</si>
  <si>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</si>
  <si>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</si>
  <si>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</si>
  <si>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</si>
  <si>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</si>
  <si>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PP35</t>
  </si>
  <si>
    <t>Przedszkole Publiczne nr 35 z Oddziałami Integracyjnymi im. „Pluszowego Misia”</t>
  </si>
  <si>
    <t>Prezydent Miasta Włocławek</t>
  </si>
  <si>
    <t>ul. 14 Pułku Piechoty 5</t>
  </si>
  <si>
    <t>87-800 Włocławek</t>
  </si>
  <si>
    <t>tel. 544134660</t>
  </si>
  <si>
    <t>91050654800000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</si>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</sst>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aa66a8b-3d69-46eb-b70f-b3eea43aa84d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22.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2356407.7200000002</v>
      </c>
      <c r="G12" s="66">
        <v>2288152.8100000001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2057491.49</v>
      </c>
      <c r="O12" s="66">
        <v>1954586.6000000001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5683865.71</v>
      </c>
      <c r="O13" s="66">
        <v>5918989.0300000003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2356407.7200000002</v>
      </c>
      <c r="G14" s="66">
        <v>2288152.8100000001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-3626374.2200000002</v>
      </c>
      <c r="O14" s="66">
        <v>-3964402.4300000002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2356407.7200000002</v>
      </c>
      <c r="G15" s="66">
        <v>2288152.8100000001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408660</v>
      </c>
      <c r="G16" s="66">
        <v>408660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-3626374.2200000002</v>
      </c>
      <c r="O16" s="66">
        <v>-3964402.4300000002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1914540.8899999999</v>
      </c>
      <c r="G18" s="66">
        <v>1853547.5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7703.9399999999996</v>
      </c>
      <c r="G19" s="66">
        <v>4484.3900000000003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25502.889999999999</v>
      </c>
      <c r="G21" s="66">
        <v>21460.919999999998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408014.29999999999</v>
      </c>
      <c r="O21" s="66">
        <v>465082.58000000002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408014.29999999999</v>
      </c>
      <c r="O23" s="66">
        <v>465082.58000000002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20926.77</v>
      </c>
      <c r="O24" s="66">
        <v>18112.939999999999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12672.73</v>
      </c>
      <c r="O25" s="66">
        <v>17538.310000000001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103142.09</v>
      </c>
      <c r="O26" s="66">
        <v>125134.16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186915.32999999999</v>
      </c>
      <c r="O27" s="66">
        <v>211075.22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13.800000000000001</v>
      </c>
      <c r="O28" s="66">
        <v>0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109098.07000000001</v>
      </c>
      <c r="G30" s="66">
        <v>131516.37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18296.279999999999</v>
      </c>
      <c r="G31" s="66">
        <v>33300.099999999999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84343.580000000002</v>
      </c>
      <c r="O31" s="66">
        <v>93221.949999999997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18296.279999999999</v>
      </c>
      <c r="G32" s="66">
        <v>33300.099999999999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84343.580000000002</v>
      </c>
      <c r="O32" s="66">
        <v>93221.949999999997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54024.879999999997</v>
      </c>
      <c r="G36" s="66">
        <v>80714.970000000001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3013</v>
      </c>
      <c r="G37" s="66">
        <v>2556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69.920000000000002</v>
      </c>
      <c r="G38" s="66">
        <v>59.93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50941.959999999999</v>
      </c>
      <c r="G40" s="66">
        <v>78099.039999999994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36776.910000000003</v>
      </c>
      <c r="G42" s="66">
        <v>17501.299999999999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36776.910000000003</v>
      </c>
      <c r="G44" s="66">
        <v>17501.299999999999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2465505.79</v>
      </c>
      <c r="G51" s="68">
        <v>2419669.1800000002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2465505.79</v>
      </c>
      <c r="O51" s="68">
        <v>2419669.1800000002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