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26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<sst xmlns="http://schemas.openxmlformats.org/spreadsheetml/2006/main" count="103" uniqueCount="93">
  <si>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</si>
  <si>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</si>
  <si>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</si>
  <si>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</si>
  <si>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</si>
  <si>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</si>
  <si>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</si>
  <si>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</si>
  <si>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</si>
  <si>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</si>
  <si>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</si>
  <si>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</si>
  <si>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</si>
  <si>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</si>
  <si>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</si>
  <si>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</si>
  <si>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</si>
  <si>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</si>
  <si>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</si>
  <si>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</si>
  <si>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</si>
  <si>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</si>
  <si>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</si>
  <si>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</si>
  <si>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PP26</t>
  </si>
  <si>
    <t>Przedszkole Publiczne nr 26 im. „Kujawska Przystań”</t>
  </si>
  <si>
    <t>Prezydent Miasta Włocławek</t>
  </si>
  <si>
    <t>ul. Radosna 3</t>
  </si>
  <si>
    <t>87-800 Włocławek</t>
  </si>
  <si>
    <t>tel. 542362398</t>
  </si>
  <si>
    <t>91050649400000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</si>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</sst>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2f314cd-5ecc-4906-8d30-793622537c4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2101863.7400000002</v>
      </c>
      <c r="G12" s="66">
        <v>2043355.98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1932741.9199999999</v>
      </c>
      <c r="O12" s="66">
        <v>1842303.6000000001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4010631.54</v>
      </c>
      <c r="O13" s="66">
        <v>4144497.1299999999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2101863.7400000002</v>
      </c>
      <c r="G14" s="66">
        <v>2043355.98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-2077889.6200000001</v>
      </c>
      <c r="O14" s="66">
        <v>-2302193.5299999998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2101863.7400000002</v>
      </c>
      <c r="G15" s="66">
        <v>2043355.98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339040</v>
      </c>
      <c r="G16" s="66">
        <v>339040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-2077889.6200000001</v>
      </c>
      <c r="O16" s="66">
        <v>-2302193.5299999998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1734792.5900000001</v>
      </c>
      <c r="G18" s="66">
        <v>1679235.48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28031.150000000001</v>
      </c>
      <c r="G19" s="66">
        <v>25080.5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231919.09</v>
      </c>
      <c r="O21" s="66">
        <v>258436.89000000001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231919.09</v>
      </c>
      <c r="O23" s="66">
        <v>258436.89000000001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11702.9</v>
      </c>
      <c r="O24" s="66">
        <v>11681.98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6801.9399999999996</v>
      </c>
      <c r="O25" s="66">
        <v>9061.9099999999999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64838.18</v>
      </c>
      <c r="O26" s="66">
        <v>72159.440000000002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107191.00999999999</v>
      </c>
      <c r="O27" s="66">
        <v>120006.97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0</v>
      </c>
      <c r="O28" s="66">
        <v>0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62797.269999999997</v>
      </c>
      <c r="G30" s="66">
        <v>57384.510000000002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20131.77</v>
      </c>
      <c r="G31" s="66">
        <v>10658.51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41385.059999999998</v>
      </c>
      <c r="O31" s="66">
        <v>45526.589999999997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20131.77</v>
      </c>
      <c r="G32" s="66">
        <v>10658.51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41385.059999999998</v>
      </c>
      <c r="O32" s="66">
        <v>45526.589999999997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25801.5</v>
      </c>
      <c r="G36" s="66">
        <v>29701.5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25801.5</v>
      </c>
      <c r="G40" s="66">
        <v>29701.5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16864</v>
      </c>
      <c r="G42" s="66">
        <v>17024.5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16864</v>
      </c>
      <c r="G44" s="66">
        <v>17024.5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2164661.0099999998</v>
      </c>
      <c r="G51" s="68">
        <v>2100740.4900000002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2164661.0099999998</v>
      </c>
      <c r="O51" s="68">
        <v>2100740.4900000002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