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25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<sst xmlns="http://schemas.openxmlformats.org/spreadsheetml/2006/main" count="103" uniqueCount="93">
  <si>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</si>
  <si>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</si>
  <si>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</si>
  <si>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</si>
  <si>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</si>
  <si>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</si>
  <si>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</si>
  <si>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</si>
  <si>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</si>
  <si>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</si>
  <si>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</si>
  <si>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</si>
  <si>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</si>
  <si>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</si>
  <si>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</si>
  <si>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</si>
  <si>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</si>
  <si>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</si>
  <si>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</si>
  <si>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</si>
  <si>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</si>
  <si>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</si>
  <si>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</si>
  <si>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</si>
  <si>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PP25</t>
  </si>
  <si>
    <t>Przedszkole Publiczne nr 25 z Oddziałami Integracyjnymi im. „Słoneczko”</t>
  </si>
  <si>
    <t>Prezydent Miasta Włocławek</t>
  </si>
  <si>
    <t>ul. Rajska 1</t>
  </si>
  <si>
    <t>87-800 Włocławek</t>
  </si>
  <si>
    <t>tel. 542362321</t>
  </si>
  <si>
    <t>91050648800000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</si>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</sst>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c5f8dab-d1db-475b-ad2e-07ffe6a47dd7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22.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2045774.48</v>
      </c>
      <c r="G12" s="66">
        <v>1986401.22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1820353.1499999999</v>
      </c>
      <c r="O12" s="66">
        <v>1721137.5700000001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4325275.0599999996</v>
      </c>
      <c r="O13" s="66">
        <v>4565352.04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2045774.48</v>
      </c>
      <c r="G14" s="66">
        <v>1986401.22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-2504921.9100000001</v>
      </c>
      <c r="O14" s="66">
        <v>-2844214.4700000002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2045774.48</v>
      </c>
      <c r="G15" s="66">
        <v>1986401.22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384050</v>
      </c>
      <c r="G16" s="66">
        <v>384050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-2504921.9100000001</v>
      </c>
      <c r="O16" s="66">
        <v>-2844214.4700000002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1644097.04</v>
      </c>
      <c r="G18" s="66">
        <v>1571782.3899999999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14900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17627.439999999999</v>
      </c>
      <c r="G21" s="66">
        <v>15668.83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275781.41999999998</v>
      </c>
      <c r="O21" s="66">
        <v>309051.95000000001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275781.41999999998</v>
      </c>
      <c r="O23" s="66">
        <v>309051.95000000001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17978.310000000001</v>
      </c>
      <c r="O24" s="66">
        <v>17894.900000000001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8153.8299999999999</v>
      </c>
      <c r="O25" s="66">
        <v>12081.67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82357.179999999993</v>
      </c>
      <c r="O26" s="66">
        <v>94873.460000000006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123756.75</v>
      </c>
      <c r="O27" s="66">
        <v>151370.60999999999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1260.9200000000001</v>
      </c>
      <c r="O28" s="66">
        <v>2704.71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50360.089999999997</v>
      </c>
      <c r="G30" s="66">
        <v>43788.300000000003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7964.8299999999999</v>
      </c>
      <c r="G31" s="66">
        <v>13658.030000000001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42274.43</v>
      </c>
      <c r="O31" s="66">
        <v>30126.599999999999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7964.8299999999999</v>
      </c>
      <c r="G32" s="66">
        <v>13658.030000000001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42274.43</v>
      </c>
      <c r="O32" s="66">
        <v>30126.599999999999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19500</v>
      </c>
      <c r="G36" s="66">
        <v>18900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19500</v>
      </c>
      <c r="G40" s="66">
        <v>18900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22895.259999999998</v>
      </c>
      <c r="G42" s="66">
        <v>11230.27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22895.259999999998</v>
      </c>
      <c r="G44" s="66">
        <v>11230.27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2096134.5700000001</v>
      </c>
      <c r="G51" s="68">
        <v>2030189.52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2096134.5700000001</v>
      </c>
      <c r="O51" s="68">
        <v>2030189.52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