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6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<sst xmlns="http://schemas.openxmlformats.org/spreadsheetml/2006/main" count="59" uniqueCount="58">
  <si>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</si>
  <si>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</si>
  <si>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</si>
  <si>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</si>
  <si>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</si>
  <si>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</si>
  <si>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</si>
  <si>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</si>
  <si>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</si>
  <si>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</si>
  <si>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</si>
  <si>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</si>
  <si>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</si>
  <si>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PP16</t>
  </si>
  <si>
    <t>Przedszkole Publiczne nr 16 im. „Ekoludek”</t>
  </si>
  <si>
    <t>Prezydent Miasta Włocławek</t>
  </si>
  <si>
    <t>ul. Budowlanych 6A</t>
  </si>
  <si>
    <t>87-800 Włocławek</t>
  </si>
  <si>
    <t>tel. 542361672</t>
  </si>
  <si>
    <t>910506436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</si>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</sst>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02e4452-3286-4def-bf1d-d83a0f4b5dad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250948.69</v>
      </c>
      <c r="F12" s="53">
        <v>225364.66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216565</v>
      </c>
      <c r="F13" s="53">
        <v>194218.39999999999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34383.690000000002</v>
      </c>
      <c r="F18" s="53">
        <v>31146.259999999998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2514773.7400000002</v>
      </c>
      <c r="F19" s="53">
        <v>2448330.6000000001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46138.879999999997</v>
      </c>
      <c r="F20" s="53">
        <v>46419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340268.48999999999</v>
      </c>
      <c r="F21" s="53">
        <v>388180.02000000002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48057.080000000002</v>
      </c>
      <c r="F22" s="53">
        <v>54058.139999999999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94</v>
      </c>
      <c r="F23" s="53">
        <v>574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1644082.8899999999</v>
      </c>
      <c r="F24" s="53">
        <v>1540922.47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436132.40000000002</v>
      </c>
      <c r="F25" s="53">
        <v>418176.96999999997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-2263825.0499999998</v>
      </c>
      <c r="F30" s="53">
        <v>-2222965.9399999999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16469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16469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335.19999999999999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335.19999999999999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-2264160.25</v>
      </c>
      <c r="F38" s="53">
        <v>-2206496.9399999999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474.20999999999998</v>
      </c>
      <c r="F39" s="53">
        <v>435.5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474.20999999999998</v>
      </c>
      <c r="F41" s="53">
        <v>435.5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-2263686.04</v>
      </c>
      <c r="F46" s="53">
        <v>-2206061.4399999999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6.9100000000000001</v>
      </c>
      <c r="F48" s="53">
        <v>2.27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-2263692.9500000002</v>
      </c>
      <c r="F49" s="53">
        <v>-2206063.71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