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13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<sst xmlns="http://schemas.openxmlformats.org/spreadsheetml/2006/main" count="103" uniqueCount="93">
  <si>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</si>
  <si>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</si>
  <si>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</si>
  <si>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</si>
  <si>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</si>
  <si>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</si>
  <si>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</si>
  <si>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</si>
  <si>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</si>
  <si>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</si>
  <si>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</si>
  <si>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</si>
  <si>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</si>
  <si>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</si>
  <si>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</si>
  <si>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</si>
  <si>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</si>
  <si>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</si>
  <si>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</si>
  <si>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</si>
  <si>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</si>
  <si>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</si>
  <si>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</si>
  <si>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</si>
  <si>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PP13</t>
  </si>
  <si>
    <t>Przedszkole Publiczne nr 13 im. „Słoneczny Domek”</t>
  </si>
  <si>
    <t>Prezydent Miasta Włocławek</t>
  </si>
  <si>
    <t>ul. Brdowska 2</t>
  </si>
  <si>
    <t>87-800 Włocławek</t>
  </si>
  <si>
    <t>tel. 542341362</t>
  </si>
  <si>
    <t>91050641300000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</si>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</sst>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de95b4-46ee-4e04-9401-3c6e28807173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1210308.8300000001</v>
      </c>
      <c r="G12" s="66">
        <v>1155508.3300000001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1003606.39</v>
      </c>
      <c r="O12" s="66">
        <v>920655.56000000006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3204526.6200000001</v>
      </c>
      <c r="O13" s="66">
        <v>3596320.0699999998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1210308.8300000001</v>
      </c>
      <c r="G14" s="66">
        <v>1155508.3300000001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-2200920.23</v>
      </c>
      <c r="O14" s="66">
        <v>-2675664.5099999998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1210308.8300000001</v>
      </c>
      <c r="G15" s="66">
        <v>1155508.3300000001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0</v>
      </c>
      <c r="G16" s="66">
        <v>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-2200920.23</v>
      </c>
      <c r="O16" s="66">
        <v>-2675664.5099999998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1193027.3500000001</v>
      </c>
      <c r="G18" s="66">
        <v>1146662.8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7311.1400000000003</v>
      </c>
      <c r="G19" s="66">
        <v>3772.23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9970.3400000000001</v>
      </c>
      <c r="G21" s="66">
        <v>5073.3000000000002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274075.96999999997</v>
      </c>
      <c r="O21" s="66">
        <v>332891.70000000001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274075.96999999997</v>
      </c>
      <c r="O23" s="66">
        <v>332891.70000000001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6387.7799999999997</v>
      </c>
      <c r="O24" s="66">
        <v>8229.7299999999996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7186.0799999999999</v>
      </c>
      <c r="O25" s="66">
        <v>8736.9699999999993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79395.550000000003</v>
      </c>
      <c r="O26" s="66">
        <v>83952.110000000001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116445.72</v>
      </c>
      <c r="O27" s="66">
        <v>140456.12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725.10000000000002</v>
      </c>
      <c r="O28" s="66">
        <v>636.21000000000004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67373.529999999999</v>
      </c>
      <c r="G30" s="66">
        <v>98038.929999999993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3433.71</v>
      </c>
      <c r="G31" s="66">
        <v>7062.3999999999996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63935.739999999998</v>
      </c>
      <c r="O31" s="66">
        <v>90880.559999999998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3433.71</v>
      </c>
      <c r="G32" s="66">
        <v>7062.3999999999996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63935.739999999998</v>
      </c>
      <c r="O32" s="66">
        <v>90880.559999999998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0</v>
      </c>
      <c r="G36" s="66">
        <v>0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63939.82</v>
      </c>
      <c r="G42" s="66">
        <v>90976.529999999999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63939.82</v>
      </c>
      <c r="G44" s="66">
        <v>90976.529999999999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1277682.3600000001</v>
      </c>
      <c r="G51" s="68">
        <v>1253547.26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1277682.3600000001</v>
      </c>
      <c r="O51" s="68">
        <v>1253547.26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