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 4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<sst xmlns="http://schemas.openxmlformats.org/spreadsheetml/2006/main" count="103" uniqueCount="93">
  <si>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</si>
  <si>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</si>
  <si>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</si>
  <si>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</si>
  <si>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</si>
  <si>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</si>
  <si>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</si>
  <si>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</si>
  <si>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</si>
  <si>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</si>
  <si>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</si>
  <si>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</si>
  <si>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</si>
  <si>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</si>
  <si>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</si>
  <si>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</si>
  <si>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</si>
  <si>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</si>
  <si>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</si>
  <si>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</si>
  <si>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</si>
  <si>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</si>
  <si>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</si>
  <si>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</si>
  <si>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 4</t>
  </si>
  <si>
    <t>Przedszkole Publiczne nr 4</t>
  </si>
  <si>
    <t>Prezydent Miasta Włocławek</t>
  </si>
  <si>
    <t>ul. Kraszewskiego 34</t>
  </si>
  <si>
    <t>87-800 Włocławek</t>
  </si>
  <si>
    <t>tel. 542326451</t>
  </si>
  <si>
    <t>91050636000000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</si>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</sst>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1e384d-42ff-4ab3-8729-2810e6413f8b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671295.05000000005</v>
      </c>
      <c r="G12" s="66">
        <v>645202.29000000004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526581.06000000006</v>
      </c>
      <c r="O12" s="66">
        <v>481840.10999999999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2221573.2200000002</v>
      </c>
      <c r="O13" s="66">
        <v>2424841.4500000002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671295.05000000005</v>
      </c>
      <c r="G14" s="66">
        <v>645202.29000000004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-1694992.1599999999</v>
      </c>
      <c r="O14" s="66">
        <v>-1943001.3400000001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671295.05000000005</v>
      </c>
      <c r="G15" s="66">
        <v>645202.29000000004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146900</v>
      </c>
      <c r="G16" s="66">
        <v>146900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-1694992.1599999999</v>
      </c>
      <c r="O16" s="66">
        <v>-1943001.3400000001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524395.05000000005</v>
      </c>
      <c r="G18" s="66">
        <v>498302.28999999998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194399.67999999999</v>
      </c>
      <c r="O21" s="66">
        <v>215527.17999999999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194399.67999999999</v>
      </c>
      <c r="O23" s="66">
        <v>215527.17999999999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16951.580000000002</v>
      </c>
      <c r="O24" s="66">
        <v>14887.209999999999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3962.52</v>
      </c>
      <c r="O25" s="66">
        <v>4364.9700000000003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50578.639999999999</v>
      </c>
      <c r="O26" s="66">
        <v>56933.010000000002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87218.029999999999</v>
      </c>
      <c r="O27" s="66">
        <v>98504.009999999995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65.299999999999997</v>
      </c>
      <c r="O28" s="66">
        <v>755.32000000000005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49685.690000000002</v>
      </c>
      <c r="G30" s="66">
        <v>52165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8739.1599999999999</v>
      </c>
      <c r="G31" s="66">
        <v>10359.370000000001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35623.610000000001</v>
      </c>
      <c r="O31" s="66">
        <v>40082.660000000003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8739.1599999999999</v>
      </c>
      <c r="G32" s="66">
        <v>10359.370000000001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35623.610000000001</v>
      </c>
      <c r="O32" s="66">
        <v>40082.660000000003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24009.400000000001</v>
      </c>
      <c r="G36" s="66">
        <v>18459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24009.400000000001</v>
      </c>
      <c r="G40" s="66">
        <v>18459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16937.130000000001</v>
      </c>
      <c r="G42" s="66">
        <v>23346.630000000001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16937.130000000001</v>
      </c>
      <c r="G44" s="66">
        <v>23346.630000000001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720980.73999999999</v>
      </c>
      <c r="G51" s="68">
        <v>697367.29000000004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720980.73999999999</v>
      </c>
      <c r="O51" s="68">
        <v>697367.29000000004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