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<sst xmlns="http://schemas.openxmlformats.org/spreadsheetml/2006/main" count="58" uniqueCount="57">
  <si>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ZSS</t>
  </si>
  <si>
    <t xml:space="preserve">HiddenColumnMark</t>
  </si>
  <si>
    <t xml:space="preserve">Nazwa i adres jednostki sprawozdawczej</t>
  </si>
  <si>
    <t xml:space="preserve">Adresat</t>
  </si>
  <si>
    <t xml:space="preserve">Zespół Szkół Samochodowych</t>
  </si>
  <si>
    <t xml:space="preserve">Prezydent Miasta Włocławek</t>
  </si>
  <si>
    <t xml:space="preserve">ul. Leśna 1A</t>
  </si>
  <si>
    <t xml:space="preserve">87-800 Włocławek</t>
  </si>
  <si>
    <t xml:space="preserve">31.12.2024</t>
  </si>
  <si>
    <t xml:space="preserve">tel. 542325813</t>
  </si>
  <si>
    <t xml:space="preserve"> </t>
  </si>
  <si>
    <t xml:space="preserve">Numer indentyfikacyjny REGON</t>
  </si>
  <si>
    <t xml:space="preserve">00063511200000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</si>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</sst>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31.26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329435.93</v>
      </c>
      <c r="F12" s="34" t="n">
        <v>346240.73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328635.93</v>
      </c>
      <c r="F13" s="34" t="n">
        <v>338884.14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800</v>
      </c>
      <c r="F18" s="34" t="n">
        <v>7356.59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17520741.21</v>
      </c>
      <c r="F19" s="34" t="n">
        <v>21920451.32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583014.81</v>
      </c>
      <c r="F20" s="34" t="n">
        <v>441782.76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1972083.07</v>
      </c>
      <c r="F21" s="34" t="n">
        <v>2133432.92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187261.91</v>
      </c>
      <c r="F22" s="34" t="n">
        <v>320697.75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10835.8</v>
      </c>
      <c r="F23" s="34" t="n">
        <v>11631.8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11905603.23</v>
      </c>
      <c r="F24" s="34" t="n">
        <v>15291585.32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2830674.91</v>
      </c>
      <c r="F25" s="34" t="n">
        <v>3693226.77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1947.48</v>
      </c>
      <c r="F26" s="34" t="n">
        <v>1054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29320</v>
      </c>
      <c r="F28" s="34" t="n">
        <v>27040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-17191305.28</v>
      </c>
      <c r="F30" s="34" t="n">
        <v>-21574210.59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330110.45</v>
      </c>
      <c r="F31" s="34" t="n">
        <v>426771.87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330110.45</v>
      </c>
      <c r="F34" s="34" t="n">
        <v>426771.87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5.98</v>
      </c>
      <c r="F35" s="34" t="n">
        <v>11.05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5.98</v>
      </c>
      <c r="F37" s="34" t="n">
        <v>11.05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-16861200.81</v>
      </c>
      <c r="F38" s="34" t="n">
        <v>-21147449.77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1573.11</v>
      </c>
      <c r="F39" s="34" t="n">
        <v>1701.5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1573.11</v>
      </c>
      <c r="F41" s="34" t="n">
        <v>1701.5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-16859627.7</v>
      </c>
      <c r="F46" s="34" t="n">
        <v>-21145748.27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446.02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-16860073.72</v>
      </c>
      <c r="F49" s="34" t="n">
        <v>-21145748.27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2025-05-08T11:39:08Z</dcterms:modified>
  <cp:revision>1</cp:revision>
  <dc:subject/>
  <dc:title>ZSS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