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<sst xmlns="http://schemas.openxmlformats.org/spreadsheetml/2006/main" count="102" uniqueCount="92">
  <si>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ZSS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</si>
  <si>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</si>
  <si>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</si>
  <si>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</si>
  <si>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</si>
  <si>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Samochodowych</t>
  </si>
  <si>
    <t xml:space="preserve">jednostki budżetowej</t>
  </si>
  <si>
    <t xml:space="preserve">Prezydent Miasta Włocławek</t>
  </si>
  <si>
    <t xml:space="preserve">ul. Leśna 1A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</si>
  <si>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</si>
  <si>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</si>
  <si>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</si>
  <si>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</si>
  <si>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542325813</t>
  </si>
  <si>
    <t xml:space="preserve">sporządzony</t>
  </si>
  <si>
    <t xml:space="preserve">Numer indentyfikacyjny REGON</t>
  </si>
  <si>
    <t xml:space="preserve">31.12.2024</t>
  </si>
  <si>
    <t xml:space="preserve">00063511200000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</si>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</sst>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5.74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79.1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31.3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53.7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14769720.19</v>
      </c>
      <c r="G12" s="31" t="n">
        <v>14327937.43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13313694.35</v>
      </c>
      <c r="O12" s="31" t="n">
        <v>12474960.76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30173768.07</v>
      </c>
      <c r="O13" s="31" t="n">
        <v>33620709.03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14769720.19</v>
      </c>
      <c r="G14" s="31" t="n">
        <v>14327937.43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-16860073.72</v>
      </c>
      <c r="O14" s="31" t="n">
        <v>-21145748.27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14769720.19</v>
      </c>
      <c r="G15" s="31" t="n">
        <v>14327937.43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6472300</v>
      </c>
      <c r="G16" s="31" t="n">
        <v>6472300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-16860073.72</v>
      </c>
      <c r="O16" s="31" t="n">
        <v>-21145748.27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8297420.19</v>
      </c>
      <c r="G18" s="31" t="n">
        <v>7855637.43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1506845.15</v>
      </c>
      <c r="O21" s="31" t="n">
        <v>1914023.54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1506845.15</v>
      </c>
      <c r="O23" s="31" t="n">
        <v>1914023.54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40259.76</v>
      </c>
      <c r="O24" s="31" t="n">
        <v>29050.19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48463.29</v>
      </c>
      <c r="O25" s="31" t="n">
        <v>86405.24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521079.37</v>
      </c>
      <c r="O26" s="31" t="n">
        <v>641560.39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875491.7</v>
      </c>
      <c r="O27" s="31" t="n">
        <v>1126499.27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6124.57</v>
      </c>
      <c r="O28" s="31" t="n">
        <v>9575.46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50819.31</v>
      </c>
      <c r="G30" s="31" t="n">
        <v>61046.87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30762.93</v>
      </c>
      <c r="G31" s="31" t="n">
        <v>35584.05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15426.46</v>
      </c>
      <c r="O31" s="31" t="n">
        <v>20932.99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30762.93</v>
      </c>
      <c r="G32" s="31" t="n">
        <v>35584.05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15426.46</v>
      </c>
      <c r="O32" s="31" t="n">
        <v>20932.99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4183.9</v>
      </c>
      <c r="G36" s="31" t="n">
        <v>4529.83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3971.41</v>
      </c>
      <c r="G37" s="31" t="n">
        <v>4378.5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212.49</v>
      </c>
      <c r="G38" s="31" t="n">
        <v>151.33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0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15872.48</v>
      </c>
      <c r="G42" s="31" t="n">
        <v>20932.99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15872.48</v>
      </c>
      <c r="G44" s="31" t="n">
        <v>20932.99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14820539.5</v>
      </c>
      <c r="G51" s="39" t="n">
        <v>14388984.3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14820539.5</v>
      </c>
      <c r="O51" s="39" t="n">
        <v>14388984.3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2025-05-08T11:38:03Z</dcterms:modified>
  <cp:revision>1</cp:revision>
  <dc:subject/>
  <dc:title>ZSS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