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B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<sst xmlns="http://schemas.openxmlformats.org/spreadsheetml/2006/main" count="48" uniqueCount="47">
  <si>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ZSB</t>
  </si>
  <si>
    <t xml:space="preserve">HiddenColumnMark</t>
  </si>
  <si>
    <t xml:space="preserve">Nazwa i adres jednostki sprawozdawczej</t>
  </si>
  <si>
    <t xml:space="preserve">Adresat</t>
  </si>
  <si>
    <t xml:space="preserve">Zespół Szkół Budowlanych</t>
  </si>
  <si>
    <t xml:space="preserve">Prezydent Miasta Włocławek</t>
  </si>
  <si>
    <t xml:space="preserve">ul. Nowomiejska 25</t>
  </si>
  <si>
    <t xml:space="preserve">87-800 Włocławek</t>
  </si>
  <si>
    <t xml:space="preserve">31.12.2024</t>
  </si>
  <si>
    <t xml:space="preserve">tel. 542323204</t>
  </si>
  <si>
    <t xml:space="preserve"> </t>
  </si>
  <si>
    <t xml:space="preserve">Numer indentyfikacyjny REGON</t>
  </si>
  <si>
    <t xml:space="preserve">00019024200000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</si>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</sst>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025" min="1" style="1" width="22.09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10341378.21</v>
      </c>
      <c r="F12" s="34" t="n">
        <v>10679442.35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4691251.59</v>
      </c>
      <c r="F13" s="34" t="n">
        <v>6188342.37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4691251.59</v>
      </c>
      <c r="F15" s="34" t="n">
        <v>5963881.79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224460.58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4353187.45</v>
      </c>
      <c r="F24" s="34" t="n">
        <v>4912298.11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4318493.77</v>
      </c>
      <c r="F25" s="34" t="n">
        <v>4879590.5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34693.68</v>
      </c>
      <c r="F26" s="34" t="n">
        <v>32707.61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10679442.35</v>
      </c>
      <c r="F34" s="34" t="n">
        <v>11955486.61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-4879590.5</v>
      </c>
      <c r="F35" s="34" t="n">
        <v>-6257466.98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-4879590.5</v>
      </c>
      <c r="F37" s="34" t="n">
        <v>-6257466.98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5799851.85</v>
      </c>
      <c r="F39" s="34" t="n">
        <v>5698019.63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2025.05.05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2025-05-05T06:53:35Z</cp:lastPrinted>
  <dcterms:modified xsi:type="dcterms:W3CDTF">2025-05-07T13:03:45Z</dcterms:modified>
  <cp:revision>1</cp:revision>
  <dc:subject/>
  <dc:title>ZSB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