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<sst xmlns="http://schemas.openxmlformats.org/spreadsheetml/2006/main" count="102" uniqueCount="92">
  <si>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ZSM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</si>
  <si>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</si>
  <si>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</si>
  <si>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</si>
  <si>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</si>
  <si>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Szkół Muzycznych</t>
  </si>
  <si>
    <t xml:space="preserve">jednostki budżetowej</t>
  </si>
  <si>
    <t xml:space="preserve">Prezydent Miasta Włocławek</t>
  </si>
  <si>
    <t xml:space="preserve">ul. Wiejska 29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</si>
  <si>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</si>
  <si>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</si>
  <si>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</si>
  <si>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</si>
  <si>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542311988</t>
  </si>
  <si>
    <t xml:space="preserve">sporządzony</t>
  </si>
  <si>
    <t xml:space="preserve">Numer indentyfikacyjny REGON</t>
  </si>
  <si>
    <t xml:space="preserve">31.12.2024</t>
  </si>
  <si>
    <t xml:space="preserve">00027713800000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</si>
  <si>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</si>
  <si>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</si>
  <si>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</si>
  <si>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</si>
  <si>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</si>
  <si>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</si>
  <si>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</si>
  <si>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</si>
  <si>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</si>
  <si>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</si>
  <si>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</si>
  <si>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</si>
  <si>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</si>
  <si>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</si>
  <si>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</si>
  <si>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</si>
  <si>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</si>
  <si>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</si>
  <si>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</si>
  <si>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</si>
  <si>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</si>
  <si>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</si>
  <si>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</si>
  <si>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</si>
  <si>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</si>
  <si>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</si>
  <si>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</si>
  <si>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</si>
  <si>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</si>
  <si>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</si>
  <si>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</si>
  <si>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</si>
  <si>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</si>
  <si>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</si>
  <si>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</si>
  <si>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</si>
  <si>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</si>
  <si>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</si>
  <si>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</si>
  <si>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</si>
  <si>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</si>
  <si>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</si>
  <si>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</si>
  <si>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</si>
  <si>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</si>
  <si>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</si>
  <si>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</si>
  <si>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</si>
  <si>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</si>
  <si>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</si>
  <si>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</si>
  <si>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</si>
  <si>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</si>
  <si>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</si>
  <si>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</si>
  <si>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</si>
  <si>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</si>
  <si>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</si>
  <si>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</si>
  <si>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</si>
  <si>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</si>
  <si>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</si>
  <si>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</si>
  <si>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</si>
  <si>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</si>
  <si>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</si>
  <si>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</si>
  <si>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</si>
  <si>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</si>
  <si>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</si>
  <si>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</si>
  <si>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</si>
  <si>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</si>
  <si>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2025.03.12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</si>
</sst>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79.1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293.2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179.1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1097586.88</v>
      </c>
      <c r="G12" s="31" t="n">
        <v>1052045.27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481248.52</v>
      </c>
      <c r="O12" s="31" t="n">
        <v>215235.79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7348601.62</v>
      </c>
      <c r="O13" s="31" t="n">
        <v>8988304.78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1097586.88</v>
      </c>
      <c r="G14" s="31" t="n">
        <v>1052045.27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-6867353.1</v>
      </c>
      <c r="O14" s="31" t="n">
        <v>-8773068.99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1097586.88</v>
      </c>
      <c r="G15" s="31" t="n">
        <v>1052045.27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280770</v>
      </c>
      <c r="G16" s="31" t="n">
        <v>280770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-6867353.1</v>
      </c>
      <c r="O16" s="31" t="n">
        <v>-8773068.99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816816.88</v>
      </c>
      <c r="G18" s="31" t="n">
        <v>771275.27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637927.39</v>
      </c>
      <c r="O21" s="31" t="n">
        <v>904113.63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637927.39</v>
      </c>
      <c r="O23" s="31" t="n">
        <v>904113.63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12515.46</v>
      </c>
      <c r="O24" s="31" t="n">
        <v>13142.49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25694.71</v>
      </c>
      <c r="O25" s="31" t="n">
        <v>48891.26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201107.91</v>
      </c>
      <c r="O26" s="31" t="n">
        <v>281050.4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373978.2</v>
      </c>
      <c r="O27" s="31" t="n">
        <v>488029.81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4720.77</v>
      </c>
      <c r="O28" s="31" t="n">
        <v>6752.97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21589.03</v>
      </c>
      <c r="G30" s="31" t="n">
        <v>67304.15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19910.34</v>
      </c>
      <c r="O31" s="31" t="n">
        <v>66246.7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19910.34</v>
      </c>
      <c r="O32" s="31" t="n">
        <v>66246.7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1956.98</v>
      </c>
      <c r="G36" s="31" t="n">
        <v>1057.45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1650</v>
      </c>
      <c r="G37" s="31" t="n">
        <v>1035.23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26.98</v>
      </c>
      <c r="G38" s="31" t="n">
        <v>22.22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280</v>
      </c>
      <c r="G40" s="31" t="n">
        <v>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19632.05</v>
      </c>
      <c r="G42" s="31" t="n">
        <v>66246.7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19632.05</v>
      </c>
      <c r="G44" s="31" t="n">
        <v>66246.7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1119175.91</v>
      </c>
      <c r="G51" s="39" t="n">
        <v>1119349.42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1119175.91</v>
      </c>
      <c r="O51" s="39" t="n">
        <v>1119349.42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2025.03.12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2025-05-07T14:29:07Z</dcterms:modified>
  <cp:revision>1</cp:revision>
  <dc:subject/>
  <dc:title>ZSM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