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<sst xmlns="http://schemas.openxmlformats.org/spreadsheetml/2006/main" count="102" uniqueCount="92">
  <si>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ZS8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</si>
  <si>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</si>
  <si>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</si>
  <si>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</si>
  <si>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</si>
  <si>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nr 8</t>
  </si>
  <si>
    <t xml:space="preserve">jednostki budżetowej</t>
  </si>
  <si>
    <t xml:space="preserve">Prezydent Miasta Włocławek</t>
  </si>
  <si>
    <t xml:space="preserve">ul. Willowa 8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</si>
  <si>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</si>
  <si>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</si>
  <si>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</si>
  <si>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</si>
  <si>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542371651</t>
  </si>
  <si>
    <t xml:space="preserve">sporządzony</t>
  </si>
  <si>
    <t xml:space="preserve">Numer indentyfikacyjny REGON</t>
  </si>
  <si>
    <t xml:space="preserve">31.12.2024</t>
  </si>
  <si>
    <t xml:space="preserve">91130301400000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</si>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</sst>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D55" activeCellId="0" sqref="D55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6.94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4101982.36</v>
      </c>
      <c r="G12" s="31" t="n">
        <v>3920957.49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3662604.77</v>
      </c>
      <c r="O12" s="31" t="n">
        <v>3380254.36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8739352.86</v>
      </c>
      <c r="O13" s="31" t="n">
        <v>9850890.75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4101982.36</v>
      </c>
      <c r="G14" s="31" t="n">
        <v>3920957.49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-5076748.09</v>
      </c>
      <c r="O14" s="31" t="n">
        <v>-6470636.39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4101982.36</v>
      </c>
      <c r="G15" s="31" t="n">
        <v>3920957.49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712485</v>
      </c>
      <c r="G16" s="31" t="n">
        <v>712485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-5076748.09</v>
      </c>
      <c r="O16" s="31" t="n">
        <v>-6470636.39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3381795.69</v>
      </c>
      <c r="G18" s="31" t="n">
        <v>3205110.82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4516.67</v>
      </c>
      <c r="G19" s="31" t="n">
        <v>3116.67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3185</v>
      </c>
      <c r="G21" s="31" t="n">
        <v>245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523897.47</v>
      </c>
      <c r="O21" s="31" t="n">
        <v>692130.2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523897.47</v>
      </c>
      <c r="O23" s="31" t="n">
        <v>692130.2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24639.82</v>
      </c>
      <c r="O24" s="31" t="n">
        <v>23720.12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11967</v>
      </c>
      <c r="O25" s="31" t="n">
        <v>21867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150860.86</v>
      </c>
      <c r="O26" s="31" t="n">
        <v>181939.26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256701.63</v>
      </c>
      <c r="O27" s="31" t="n">
        <v>320709.9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1086.13</v>
      </c>
      <c r="O28" s="31" t="n">
        <v>1901.62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84519.88</v>
      </c>
      <c r="G30" s="31" t="n">
        <v>151427.07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5826.28</v>
      </c>
      <c r="G31" s="31" t="n">
        <v>9383.84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78642.03</v>
      </c>
      <c r="O31" s="31" t="n">
        <v>141992.3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5826.28</v>
      </c>
      <c r="G32" s="31" t="n">
        <v>9383.84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78642.03</v>
      </c>
      <c r="O32" s="31" t="n">
        <v>141992.3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29451.57</v>
      </c>
      <c r="G36" s="31" t="n">
        <v>29450.93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51.47</v>
      </c>
      <c r="G38" s="31" t="n">
        <v>50.93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29400.1</v>
      </c>
      <c r="G40" s="31" t="n">
        <v>29400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49242.03</v>
      </c>
      <c r="G42" s="31" t="n">
        <v>112592.3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49242.03</v>
      </c>
      <c r="G44" s="31" t="n">
        <v>112592.3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4186502.24</v>
      </c>
      <c r="G51" s="39" t="n">
        <v>4072384.56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4186502.24</v>
      </c>
      <c r="O51" s="39" t="n">
        <v>4072384.56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2025-05-07T12:26:02Z</dcterms:modified>
  <cp:revision>1</cp:revision>
  <dc:subject/>
  <dc:title>ZS 8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