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<sst xmlns="http://schemas.openxmlformats.org/spreadsheetml/2006/main" count="48" uniqueCount="47">
  <si>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ZS4</t>
  </si>
  <si>
    <t xml:space="preserve">HiddenColumnMark</t>
  </si>
  <si>
    <t xml:space="preserve">Nazwa i adres jednostki sprawozdawczej</t>
  </si>
  <si>
    <t xml:space="preserve">Adresat</t>
  </si>
  <si>
    <t xml:space="preserve">Zespół Szkół nr 4</t>
  </si>
  <si>
    <t xml:space="preserve">Prezydent Miasta Włocławek</t>
  </si>
  <si>
    <t xml:space="preserve">ul. Kaliska 108A</t>
  </si>
  <si>
    <t xml:space="preserve">87-800 Włocławek</t>
  </si>
  <si>
    <t xml:space="preserve">31.12.2024</t>
  </si>
  <si>
    <t xml:space="preserve">tel. 542346960</t>
  </si>
  <si>
    <t xml:space="preserve"> </t>
  </si>
  <si>
    <t xml:space="preserve">Numer indentyfikacyjny REGON</t>
  </si>
  <si>
    <t xml:space="preserve">91092013000000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</si>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</sst>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1.95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11518625.46</v>
      </c>
      <c r="F12" s="34" t="n">
        <v>12566843.26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8466400.42</v>
      </c>
      <c r="F13" s="34" t="n">
        <v>11734843.19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8466400.42</v>
      </c>
      <c r="F15" s="34" t="n">
        <v>10563671.72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1171171.47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7418182.62</v>
      </c>
      <c r="F24" s="34" t="n">
        <v>8743305.5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7407553.56</v>
      </c>
      <c r="F25" s="34" t="n">
        <v>8734599.88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10629.06</v>
      </c>
      <c r="F26" s="34" t="n">
        <v>8705.62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12566843.26</v>
      </c>
      <c r="F34" s="34" t="n">
        <v>15558380.95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-8734599.88</v>
      </c>
      <c r="F35" s="34" t="n">
        <v>-10969397.24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-8734599.88</v>
      </c>
      <c r="F37" s="34" t="n">
        <v>-10969397.24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3832243.38</v>
      </c>
      <c r="F39" s="34" t="n">
        <v>4588983.71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2025-05-07T11:58:51Z</dcterms:modified>
  <cp:revision>1</cp:revision>
  <dc:subject/>
  <dc:title>ZS 4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