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<sst xmlns="http://schemas.openxmlformats.org/spreadsheetml/2006/main" count="48" uniqueCount="47">
  <si>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ZS3</t>
  </si>
  <si>
    <t xml:space="preserve">HiddenColumnMark</t>
  </si>
  <si>
    <t xml:space="preserve">Nazwa i adres jednostki sprawozdawczej</t>
  </si>
  <si>
    <t xml:space="preserve">Adresat</t>
  </si>
  <si>
    <t xml:space="preserve">Zespół Szkół nr 3</t>
  </si>
  <si>
    <t xml:space="preserve">Prezydent Miasta Włocławek</t>
  </si>
  <si>
    <t xml:space="preserve">ul. Nowomiejska 21</t>
  </si>
  <si>
    <t xml:space="preserve">87-800 Włocławek</t>
  </si>
  <si>
    <t xml:space="preserve">31.12.2024</t>
  </si>
  <si>
    <t xml:space="preserve">tel. 544121041</t>
  </si>
  <si>
    <t xml:space="preserve"> </t>
  </si>
  <si>
    <t xml:space="preserve">Numer indentyfikacyjny REGON</t>
  </si>
  <si>
    <t xml:space="preserve">00021142900000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</si>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</sst>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33.21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28198528.42</v>
      </c>
      <c r="F12" s="34" t="n">
        <v>30479802.04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24480819.7</v>
      </c>
      <c r="F13" s="34" t="n">
        <v>31804635.74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24460575.43</v>
      </c>
      <c r="F15" s="34" t="n">
        <v>31611902.94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20244.27</v>
      </c>
      <c r="F19" s="34" t="n">
        <v>192732.8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22199546.08</v>
      </c>
      <c r="F24" s="34" t="n">
        <v>25184685.85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22191282.15</v>
      </c>
      <c r="F25" s="34" t="n">
        <v>24992562.11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8263.93</v>
      </c>
      <c r="F26" s="34" t="n">
        <v>4166.62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187957.12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30479802.04</v>
      </c>
      <c r="F34" s="34" t="n">
        <v>37099751.93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-24992562.11</v>
      </c>
      <c r="F35" s="34" t="n">
        <v>-32672118.55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-24992562.11</v>
      </c>
      <c r="F37" s="34" t="n">
        <v>-32672118.55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5487239.93</v>
      </c>
      <c r="F39" s="34" t="n">
        <v>4427633.38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2025-05-07T11:38:40Z</dcterms:modified>
  <cp:revision>1</cp:revision>
  <dc:subject/>
  <dc:title>ZS3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