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<sst xmlns="http://schemas.openxmlformats.org/spreadsheetml/2006/main" count="102" uniqueCount="92">
  <si>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ZS3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</si>
  <si>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</si>
  <si>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</si>
  <si>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</si>
  <si>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</si>
  <si>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Szkół nr 3</t>
  </si>
  <si>
    <t xml:space="preserve">jednostki budżetowej</t>
  </si>
  <si>
    <t xml:space="preserve">Prezydent Miasta Włocławek</t>
  </si>
  <si>
    <t xml:space="preserve">ul. Nowomiejska 21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</si>
  <si>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</si>
  <si>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</si>
  <si>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</si>
  <si>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</si>
  <si>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544121041</t>
  </si>
  <si>
    <t xml:space="preserve">sporządzony</t>
  </si>
  <si>
    <t xml:space="preserve">Numer indentyfikacyjny REGON</t>
  </si>
  <si>
    <t xml:space="preserve">31.12.2024</t>
  </si>
  <si>
    <t xml:space="preserve">00021142900000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</si>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</sst>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2" activeCellId="0" sqref="E52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4.49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5" min="14" style="1" width="16.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79.1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483.5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217.1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229.8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204.4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79.1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356.7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79.1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77.6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204.4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7732474.07</v>
      </c>
      <c r="G12" s="31" t="n">
        <v>7465856.34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5487239.93</v>
      </c>
      <c r="O12" s="31" t="n">
        <v>4427633.38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432.8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30479802.04</v>
      </c>
      <c r="O13" s="31" t="n">
        <v>37099751.93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394.75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7732474.07</v>
      </c>
      <c r="G14" s="31" t="n">
        <v>7465856.34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-24992562.11</v>
      </c>
      <c r="O14" s="31" t="n">
        <v>-32672118.55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17.1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7732474.07</v>
      </c>
      <c r="G15" s="31" t="n">
        <v>7465856.34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42.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1112580</v>
      </c>
      <c r="G16" s="31" t="n">
        <v>1112580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-24992562.11</v>
      </c>
      <c r="O16" s="31" t="n">
        <v>-32672118.55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839.5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547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6516604.2</v>
      </c>
      <c r="G18" s="31" t="n">
        <v>6313224.47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255.2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14068.75</v>
      </c>
      <c r="G19" s="31" t="n">
        <v>1814.25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56.7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89221.12</v>
      </c>
      <c r="G20" s="31" t="n">
        <v>38237.62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521.6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0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2377948.02</v>
      </c>
      <c r="O21" s="31" t="n">
        <v>3061135.52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496.25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648.5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2377948.02</v>
      </c>
      <c r="O23" s="31" t="n">
        <v>3061135.52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496.25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59227.32</v>
      </c>
      <c r="O24" s="31" t="n">
        <v>51186.89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445.5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89249</v>
      </c>
      <c r="O25" s="31" t="n">
        <v>188473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699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783669.01</v>
      </c>
      <c r="O26" s="31" t="n">
        <v>1012116.2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458.2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1336418.75</v>
      </c>
      <c r="O27" s="31" t="n">
        <v>1782052.83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496.25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5409.1</v>
      </c>
      <c r="O28" s="31" t="n">
        <v>8205.52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711.9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067.9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132713.88</v>
      </c>
      <c r="G30" s="31" t="n">
        <v>22912.56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267.9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28726.04</v>
      </c>
      <c r="G31" s="31" t="n">
        <v>3811.48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103974.84</v>
      </c>
      <c r="O31" s="31" t="n">
        <v>19101.08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153.7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28726.04</v>
      </c>
      <c r="G32" s="31" t="n">
        <v>3811.48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103974.84</v>
      </c>
      <c r="O32" s="31" t="n">
        <v>19101.08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407.45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356.7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382.05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382.05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0</v>
      </c>
      <c r="G36" s="31" t="n">
        <v>0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470.85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0</v>
      </c>
      <c r="G37" s="31" t="n">
        <v>0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318.65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0</v>
      </c>
      <c r="G38" s="31" t="n">
        <v>0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673.85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293.2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0</v>
      </c>
      <c r="G40" s="31" t="n">
        <v>0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067.9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470.85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103987.84</v>
      </c>
      <c r="G42" s="31" t="n">
        <v>19101.08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44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547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103987.84</v>
      </c>
      <c r="G44" s="31" t="n">
        <v>19101.08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623.1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05.9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55.2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344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508.95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382.05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3.7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7865187.95</v>
      </c>
      <c r="G51" s="39" t="n">
        <v>7488768.9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7865187.95</v>
      </c>
      <c r="O51" s="39" t="n">
        <v>7488768.9</v>
      </c>
    </row>
    <row r="52" customFormat="false" ht="1765.65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1359.7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1765.6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534.3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762.6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2025-05-07T11:35:48Z</dcterms:modified>
  <cp:revision>1</cp:revision>
  <dc:subject/>
  <dc:title>ZS 3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