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<sst xmlns="http://schemas.openxmlformats.org/spreadsheetml/2006/main" count="48" uniqueCount="47">
  <si>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SP22</t>
  </si>
  <si>
    <t xml:space="preserve">HiddenColumnMark</t>
  </si>
  <si>
    <t xml:space="preserve">Nazwa i adres jednostki sprawozdawczej</t>
  </si>
  <si>
    <t xml:space="preserve">Adresat</t>
  </si>
  <si>
    <t xml:space="preserve">Szkoła Podstawowa nr 22</t>
  </si>
  <si>
    <t xml:space="preserve">Prezydent Miasta Włocławek</t>
  </si>
  <si>
    <t xml:space="preserve">ul. Promienna 15</t>
  </si>
  <si>
    <t xml:space="preserve">87-800 Włocławek</t>
  </si>
  <si>
    <t xml:space="preserve">31.12.2024</t>
  </si>
  <si>
    <t xml:space="preserve">tel. 0542363157</t>
  </si>
  <si>
    <t xml:space="preserve"> </t>
  </si>
  <si>
    <t xml:space="preserve">Numer indentyfikacyjny REGON</t>
  </si>
  <si>
    <t xml:space="preserve">001224486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</si>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</sst>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1.8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10101708.36</v>
      </c>
      <c r="F12" s="34" t="n">
        <v>10466326.52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8286348.41</v>
      </c>
      <c r="F13" s="34" t="n">
        <v>11393326.32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8286348.41</v>
      </c>
      <c r="F15" s="34" t="n">
        <v>10718465.32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674861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7921730.25</v>
      </c>
      <c r="F24" s="34" t="n">
        <v>8489197.89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7920406.7</v>
      </c>
      <c r="F25" s="34" t="n">
        <v>8488312.37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1323.55</v>
      </c>
      <c r="F26" s="34" t="n">
        <v>885.52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10466326.52</v>
      </c>
      <c r="F34" s="34" t="n">
        <v>13370454.95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-8488312.37</v>
      </c>
      <c r="F35" s="34" t="n">
        <v>-11081996.6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-8488312.37</v>
      </c>
      <c r="F37" s="34" t="n">
        <v>-11081996.6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1978014.15</v>
      </c>
      <c r="F39" s="34" t="n">
        <v>2288458.35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2025-05-07T09:43:03Z</dcterms:modified>
  <cp:revision>1</cp:revision>
  <dc:subject/>
  <dc:title>SP 22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