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<sst xmlns="http://schemas.openxmlformats.org/spreadsheetml/2006/main" count="58" uniqueCount="57">
  <si>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 7</t>
  </si>
  <si>
    <t xml:space="preserve">HiddenColumnMark</t>
  </si>
  <si>
    <t xml:space="preserve">Nazwa i adres jednostki sprawozdawczej</t>
  </si>
  <si>
    <t xml:space="preserve">Adresat</t>
  </si>
  <si>
    <t xml:space="preserve">Szkoła Podstawowa nr 7</t>
  </si>
  <si>
    <t xml:space="preserve">Prezydent Miasta Włocławek</t>
  </si>
  <si>
    <t xml:space="preserve">ul. Gniazdowskiego 7</t>
  </si>
  <si>
    <t xml:space="preserve">87-800 Włocławek</t>
  </si>
  <si>
    <t xml:space="preserve">31.12.2024</t>
  </si>
  <si>
    <t xml:space="preserve">tel. 542341421</t>
  </si>
  <si>
    <t xml:space="preserve"> </t>
  </si>
  <si>
    <t xml:space="preserve">Numer indentyfikacyjny REGON</t>
  </si>
  <si>
    <t xml:space="preserve">00020878100000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</si>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</sst>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025" min="1" style="1" width="24.0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158886.4</v>
      </c>
      <c r="F12" s="34" t="n">
        <v>157314.86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158055</v>
      </c>
      <c r="F13" s="34" t="n">
        <v>157030.5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831.4</v>
      </c>
      <c r="F18" s="34" t="n">
        <v>284.36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6192952.8</v>
      </c>
      <c r="F19" s="34" t="n">
        <v>8021744.3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215582.47</v>
      </c>
      <c r="F20" s="34" t="n">
        <v>215582.47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650646.45</v>
      </c>
      <c r="F21" s="34" t="n">
        <v>736102.12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70639.16</v>
      </c>
      <c r="F22" s="34" t="n">
        <v>106463.1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739.9</v>
      </c>
      <c r="F23" s="34" t="n">
        <v>806.9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4255247.46</v>
      </c>
      <c r="F24" s="34" t="n">
        <v>5613829.29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1000097.36</v>
      </c>
      <c r="F25" s="34" t="n">
        <v>1348960.42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-6034066.4</v>
      </c>
      <c r="F30" s="34" t="n">
        <v>-7864429.44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28927.37</v>
      </c>
      <c r="F31" s="34" t="n">
        <v>29611.21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28927.37</v>
      </c>
      <c r="F34" s="34" t="n">
        <v>29611.21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402.27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402.27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-6005541.3</v>
      </c>
      <c r="F38" s="34" t="n">
        <v>-7834818.23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1335.24</v>
      </c>
      <c r="F39" s="34" t="n">
        <v>1229.03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1335.24</v>
      </c>
      <c r="F41" s="34" t="n">
        <v>1229.03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58.55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58.55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-6004264.61</v>
      </c>
      <c r="F46" s="34" t="n">
        <v>-7833589.2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284.36</v>
      </c>
      <c r="F48" s="34" t="n">
        <v>67.96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-6004548.97</v>
      </c>
      <c r="F49" s="34" t="n">
        <v>-7833657.16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Rachune; zyski;straty</cp:keywords>
  <dc:language>pl-PL</dc:language>
  <cp:lastModifiedBy/>
  <cp:lastPrinted>2017-03-30T11:54:44Z</cp:lastPrinted>
  <dcterms:modified xsi:type="dcterms:W3CDTF">2025-05-06T15:03:40Z</dcterms:modified>
  <cp:revision>1</cp:revision>
  <dc:subject/>
  <dc:title>SP 7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