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 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<sst xmlns="http://schemas.openxmlformats.org/spreadsheetml/2006/main" count="102" uniqueCount="92">
  <si>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SP 7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</si>
  <si>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</si>
  <si>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</si>
  <si>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</si>
  <si>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</si>
  <si>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Szkoła Podstawowa nr 7</t>
  </si>
  <si>
    <t xml:space="preserve">jednostki budżetowej</t>
  </si>
  <si>
    <t xml:space="preserve">Prezydent Miasta Włocławek</t>
  </si>
  <si>
    <t xml:space="preserve">ul. Gniazdowskiego 7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</si>
  <si>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</si>
  <si>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</si>
  <si>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</si>
  <si>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</si>
  <si>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542341421</t>
  </si>
  <si>
    <t xml:space="preserve">sporządzony</t>
  </si>
  <si>
    <t xml:space="preserve">Numer indentyfikacyjny REGON</t>
  </si>
  <si>
    <t xml:space="preserve">31.12.2024</t>
  </si>
  <si>
    <t xml:space="preserve">00020878100000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</si>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</sst>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8" colorId="64" zoomScale="100" zoomScaleNormal="100" zoomScalePageLayoutView="100" workbookViewId="0">
      <selection pane="topLeft" activeCell="E48" activeCellId="0" sqref="E48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7.9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61"/>
    <col collapsed="false" customWidth="true" hidden="false" outlineLevel="0" max="15" min="15" style="1" width="15.74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5788291.05</v>
      </c>
      <c r="G12" s="31" t="n">
        <v>5572708.58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5273925.22</v>
      </c>
      <c r="O12" s="31" t="n">
        <v>4853193.51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11278474.19</v>
      </c>
      <c r="O13" s="31" t="n">
        <v>12686850.67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5788291.05</v>
      </c>
      <c r="G14" s="31" t="n">
        <v>5572708.58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-6004548.97</v>
      </c>
      <c r="O14" s="31" t="n">
        <v>-7833657.16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5788291.05</v>
      </c>
      <c r="G15" s="31" t="n">
        <v>5572708.58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892290</v>
      </c>
      <c r="G16" s="31" t="n">
        <v>892290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-6004548.97</v>
      </c>
      <c r="O16" s="31" t="n">
        <v>-7833657.16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4896001.05</v>
      </c>
      <c r="G18" s="31" t="n">
        <v>4680418.58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683812.45</v>
      </c>
      <c r="O21" s="31" t="n">
        <v>922658.6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683812.45</v>
      </c>
      <c r="O23" s="31" t="n">
        <v>922658.6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31663.89</v>
      </c>
      <c r="O24" s="31" t="n">
        <v>35234.86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15155.79</v>
      </c>
      <c r="O25" s="31" t="n">
        <v>35058.96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170471.37</v>
      </c>
      <c r="O26" s="31" t="n">
        <v>244259.92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302380.78</v>
      </c>
      <c r="O27" s="31" t="n">
        <v>407901.19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277.86</v>
      </c>
      <c r="O28" s="31" t="n">
        <v>385.76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169446.62</v>
      </c>
      <c r="G30" s="31" t="n">
        <v>203143.53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163862.76</v>
      </c>
      <c r="O31" s="31" t="n">
        <v>199817.91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163862.76</v>
      </c>
      <c r="O32" s="31" t="n">
        <v>199817.91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145879.4</v>
      </c>
      <c r="G36" s="31" t="n">
        <v>134077.56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4040.94</v>
      </c>
      <c r="G37" s="31" t="n">
        <v>3197.83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58.56</v>
      </c>
      <c r="G38" s="31" t="n">
        <v>59.83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141779.9</v>
      </c>
      <c r="G40" s="31" t="n">
        <v>130819.9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23567.22</v>
      </c>
      <c r="G42" s="31" t="n">
        <v>69065.97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23567.22</v>
      </c>
      <c r="G44" s="31" t="n">
        <v>69065.97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5957737.67</v>
      </c>
      <c r="G51" s="39" t="n">
        <v>5775852.11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5957737.67</v>
      </c>
      <c r="O51" s="39" t="n">
        <v>5775852.11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2025-05-06T15:02:47Z</dcterms:modified>
  <cp:revision>1</cp:revision>
  <dc:subject/>
  <dc:title>SP 7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