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<sst xmlns="http://schemas.openxmlformats.org/spreadsheetml/2006/main" count="48" uniqueCount="47">
  <si>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SP18</t>
  </si>
  <si>
    <t xml:space="preserve">HiddenColumnMark</t>
  </si>
  <si>
    <t xml:space="preserve">Nazwa i adres jednostki sprawozdawczej</t>
  </si>
  <si>
    <t xml:space="preserve">Adresat</t>
  </si>
  <si>
    <t xml:space="preserve">Szkoła Podstawowa nr 18</t>
  </si>
  <si>
    <t xml:space="preserve">Prezydent Miasta Włocławek</t>
  </si>
  <si>
    <t xml:space="preserve">ul. Hutnicza 5/7</t>
  </si>
  <si>
    <t xml:space="preserve">87-800 Włocławek</t>
  </si>
  <si>
    <t xml:space="preserve">31.12.2024</t>
  </si>
  <si>
    <t xml:space="preserve">tel. 542364715</t>
  </si>
  <si>
    <t xml:space="preserve"> </t>
  </si>
  <si>
    <t xml:space="preserve">Numer indentyfikacyjny REGON</t>
  </si>
  <si>
    <t xml:space="preserve">00021259300000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</si>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</sst>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025" min="1" style="1" width="27.3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5551690.41</v>
      </c>
      <c r="F12" s="34" t="n">
        <v>5652199.59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4163409.17</v>
      </c>
      <c r="F13" s="34" t="n">
        <v>4764430.39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4163409.17</v>
      </c>
      <c r="F15" s="34" t="n">
        <v>4764430.39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4062899.99</v>
      </c>
      <c r="F24" s="34" t="n">
        <v>4250463.68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4062265.55</v>
      </c>
      <c r="F25" s="34" t="n">
        <v>4249679.45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634.44</v>
      </c>
      <c r="F26" s="34" t="n">
        <v>784.23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5652199.59</v>
      </c>
      <c r="F34" s="34" t="n">
        <v>6166166.3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-4249679.45</v>
      </c>
      <c r="F35" s="34" t="n">
        <v>-4900380.32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-4249679.45</v>
      </c>
      <c r="F37" s="34" t="n">
        <v>-4900380.32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1402520.14</v>
      </c>
      <c r="F39" s="34" t="n">
        <v>1265785.98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2025-05-07T09:12:43Z</dcterms:modified>
  <cp:revision>1</cp:revision>
  <dc:subject/>
  <dc:title>SP 18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