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<sst xmlns="http://schemas.openxmlformats.org/spreadsheetml/2006/main" count="102" uniqueCount="92">
  <si>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SP18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</si>
  <si>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</si>
  <si>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</si>
  <si>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</si>
  <si>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</si>
  <si>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18</t>
  </si>
  <si>
    <t xml:space="preserve">jednostki budżetowej</t>
  </si>
  <si>
    <t xml:space="preserve">Prezydent Miasta Włocławek</t>
  </si>
  <si>
    <t xml:space="preserve">ul. Hutnicza 5/7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</si>
  <si>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</si>
  <si>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</si>
  <si>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</si>
  <si>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</si>
  <si>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542364715</t>
  </si>
  <si>
    <t xml:space="preserve">sporządzony</t>
  </si>
  <si>
    <t xml:space="preserve">Numer indentyfikacyjny REGON</t>
  </si>
  <si>
    <t xml:space="preserve">31.12.2024</t>
  </si>
  <si>
    <t xml:space="preserve">00021259300000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</si>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</sst>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F57" activeCellId="0" sqref="F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3.34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1784636.24</v>
      </c>
      <c r="G12" s="31" t="n">
        <v>1710313.7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1402520.14</v>
      </c>
      <c r="O12" s="31" t="n">
        <v>1265785.98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5652199.59</v>
      </c>
      <c r="O13" s="31" t="n">
        <v>6166166.3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1784636.24</v>
      </c>
      <c r="G14" s="31" t="n">
        <v>1710313.7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-4249679.45</v>
      </c>
      <c r="O14" s="31" t="n">
        <v>-4900380.32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1784636.24</v>
      </c>
      <c r="G15" s="31" t="n">
        <v>1710313.7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1001520</v>
      </c>
      <c r="G16" s="31" t="n">
        <v>1001520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-4249679.45</v>
      </c>
      <c r="O16" s="31" t="n">
        <v>-4900380.32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783116.24</v>
      </c>
      <c r="G18" s="31" t="n">
        <v>708793.7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456123.23</v>
      </c>
      <c r="O21" s="31" t="n">
        <v>539590.3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456123.23</v>
      </c>
      <c r="O23" s="31" t="n">
        <v>539590.3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44254.75</v>
      </c>
      <c r="O24" s="31" t="n">
        <v>40289.26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10718.77</v>
      </c>
      <c r="O25" s="31" t="n">
        <v>13251.77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120749.5</v>
      </c>
      <c r="O26" s="31" t="n">
        <v>140838.19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204940.33</v>
      </c>
      <c r="O27" s="31" t="n">
        <v>247825.59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1734.7</v>
      </c>
      <c r="O28" s="31" t="n">
        <v>2410.4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74007.13</v>
      </c>
      <c r="G30" s="31" t="n">
        <v>95062.58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73725.18</v>
      </c>
      <c r="O31" s="31" t="n">
        <v>94975.09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73725.18</v>
      </c>
      <c r="O32" s="31" t="n">
        <v>94975.09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11848.18</v>
      </c>
      <c r="G36" s="31" t="n">
        <v>2509.72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81.18</v>
      </c>
      <c r="G38" s="31" t="n">
        <v>73.72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11767</v>
      </c>
      <c r="G40" s="31" t="n">
        <v>2436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62158.95</v>
      </c>
      <c r="G42" s="31" t="n">
        <v>92552.86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62158.95</v>
      </c>
      <c r="G44" s="31" t="n">
        <v>92552.86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1858643.37</v>
      </c>
      <c r="G51" s="39" t="n">
        <v>1805376.28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1858643.37</v>
      </c>
      <c r="O51" s="39" t="n">
        <v>1805376.28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2025-05-07T09:09:44Z</dcterms:modified>
  <cp:revision>1</cp:revision>
  <dc:subject/>
  <dc:title>SP 18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