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<sst xmlns="http://schemas.openxmlformats.org/spreadsheetml/2006/main" count="48" uniqueCount="47">
  <si>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SP12</t>
  </si>
  <si>
    <t xml:space="preserve">HiddenColumnMark</t>
  </si>
  <si>
    <t xml:space="preserve">Nazwa i adres jednostki sprawozdawczej</t>
  </si>
  <si>
    <t xml:space="preserve">Adresat</t>
  </si>
  <si>
    <t xml:space="preserve">Szkoła Podstawowa nr 12</t>
  </si>
  <si>
    <t xml:space="preserve">Prezydent Miasta Włocławek</t>
  </si>
  <si>
    <t xml:space="preserve">ul. Wiejska 29</t>
  </si>
  <si>
    <t xml:space="preserve">87-800 Włocławek</t>
  </si>
  <si>
    <t xml:space="preserve">31.12.2024</t>
  </si>
  <si>
    <t xml:space="preserve">tel. 542341590</t>
  </si>
  <si>
    <t xml:space="preserve"> </t>
  </si>
  <si>
    <t xml:space="preserve">Numer indentyfikacyjny REGON</t>
  </si>
  <si>
    <t xml:space="preserve">00021107900000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</si>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</sst>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B8" activeCellId="0" sqref="B8"/>
    </sheetView>
  </sheetViews>
  <sheetFormatPr defaultRowHeight="15" zeroHeight="false" outlineLevelRow="0" outlineLevelCol="0"/>
  <cols>
    <col collapsed="false" customWidth="true" hidden="false" outlineLevel="0" max="1025" min="1" style="1" width="23.48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52.2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12551667.44</v>
      </c>
      <c r="F12" s="34" t="n">
        <v>12577407.03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6572796.38</v>
      </c>
      <c r="F13" s="34" t="n">
        <v>8455363.18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6572796.38</v>
      </c>
      <c r="F15" s="34" t="n">
        <v>8416570.37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38792.81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6547056.79</v>
      </c>
      <c r="F24" s="34" t="n">
        <v>6853636.28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6495005.09</v>
      </c>
      <c r="F25" s="34" t="n">
        <v>6813703.61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52051.7</v>
      </c>
      <c r="F26" s="34" t="n">
        <v>1139.86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38792.81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12577407.03</v>
      </c>
      <c r="F34" s="34" t="n">
        <v>14179133.93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-6813703.61</v>
      </c>
      <c r="F35" s="34" t="n">
        <v>-8980009.54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-6813703.61</v>
      </c>
      <c r="F37" s="34" t="n">
        <v>-8980009.54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5763703.42</v>
      </c>
      <c r="F39" s="34" t="n">
        <v>5199124.39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2025.05.05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2025-05-06T15:42:25Z</dcterms:modified>
  <cp:revision>1</cp:revision>
  <dc:subject/>
  <dc:title>SP 12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