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<sst xmlns="http://schemas.openxmlformats.org/spreadsheetml/2006/main" count="102" uniqueCount="92">
  <si>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SP10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</si>
  <si>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</si>
  <si>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</si>
  <si>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</si>
  <si>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</si>
  <si>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10</t>
  </si>
  <si>
    <t xml:space="preserve">jednostki budżetowej</t>
  </si>
  <si>
    <t xml:space="preserve">Prezydent Miasta Włocławek</t>
  </si>
  <si>
    <t xml:space="preserve">ul. Starodębska 21B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</si>
  <si>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</si>
  <si>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</si>
  <si>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</si>
  <si>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</si>
  <si>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542315371</t>
  </si>
  <si>
    <t xml:space="preserve">sporządzony</t>
  </si>
  <si>
    <t xml:space="preserve">Numer indentyfikacyjny REGON</t>
  </si>
  <si>
    <t xml:space="preserve">31.12.2024</t>
  </si>
  <si>
    <t xml:space="preserve">00021027500000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</si>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</sst>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E59" activeCellId="0" sqref="E59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9.7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2647507.32</v>
      </c>
      <c r="G12" s="31" t="n">
        <v>2564058.46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2120222.35</v>
      </c>
      <c r="O12" s="31" t="n">
        <v>1887816.67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8533174.2</v>
      </c>
      <c r="O13" s="31" t="n">
        <v>9515189.37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2647507.32</v>
      </c>
      <c r="G14" s="31" t="n">
        <v>2564058.46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-6412951.85</v>
      </c>
      <c r="O14" s="31" t="n">
        <v>-7627372.7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2647507.32</v>
      </c>
      <c r="G15" s="31" t="n">
        <v>2564058.46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774100</v>
      </c>
      <c r="G16" s="31" t="n">
        <v>774100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-6412951.85</v>
      </c>
      <c r="O16" s="31" t="n">
        <v>-7627372.7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1725261.57</v>
      </c>
      <c r="G18" s="31" t="n">
        <v>1660050.57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135349.75</v>
      </c>
      <c r="G19" s="31" t="n">
        <v>120310.89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12796</v>
      </c>
      <c r="G21" s="31" t="n">
        <v>9597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760836.94</v>
      </c>
      <c r="O21" s="31" t="n">
        <v>918138.57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760836.94</v>
      </c>
      <c r="O23" s="31" t="n">
        <v>918138.57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23372.1</v>
      </c>
      <c r="O24" s="31" t="n">
        <v>19658.54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15666.39</v>
      </c>
      <c r="O25" s="31" t="n">
        <v>28791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167389.9</v>
      </c>
      <c r="O26" s="31" t="n">
        <v>231566.47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316619.32</v>
      </c>
      <c r="O27" s="31" t="n">
        <v>391446.19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6042.64</v>
      </c>
      <c r="O28" s="31" t="n">
        <v>7836.42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233551.97</v>
      </c>
      <c r="G30" s="31" t="n">
        <v>241896.78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231746.59</v>
      </c>
      <c r="O31" s="31" t="n">
        <v>238839.95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231746.59</v>
      </c>
      <c r="O32" s="31" t="n">
        <v>238839.95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189912.38</v>
      </c>
      <c r="G36" s="31" t="n">
        <v>157459.83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1770.09</v>
      </c>
      <c r="G37" s="31" t="n">
        <v>3028.23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35.29</v>
      </c>
      <c r="G38" s="31" t="n">
        <v>28.6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188107</v>
      </c>
      <c r="G40" s="31" t="n">
        <v>154403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43639.59</v>
      </c>
      <c r="G42" s="31" t="n">
        <v>84436.95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43639.59</v>
      </c>
      <c r="G44" s="31" t="n">
        <v>84436.95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2881059.29</v>
      </c>
      <c r="G51" s="39" t="n">
        <v>2805955.24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2881059.29</v>
      </c>
      <c r="O51" s="39" t="n">
        <v>2805955.24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2025-05-06T15:06:49Z</dcterms:modified>
  <cp:revision>1</cp:revision>
  <dc:subject/>
  <dc:title>SP 10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