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<sst xmlns="http://schemas.openxmlformats.org/spreadsheetml/2006/main" count="102" uniqueCount="92">
  <si>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PP35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</si>
  <si>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</si>
  <si>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</si>
  <si>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</si>
  <si>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</si>
  <si>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35 z Oddziałami Integracyjnymi im. „Pluszowego Misia”</t>
  </si>
  <si>
    <t xml:space="preserve">jednostki budżetowej</t>
  </si>
  <si>
    <t xml:space="preserve">Prezydent Miasta Włocławek</t>
  </si>
  <si>
    <t xml:space="preserve">ul. 14 Pułku Piechoty 5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</si>
  <si>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</si>
  <si>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</si>
  <si>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</si>
  <si>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</si>
  <si>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544134660</t>
  </si>
  <si>
    <t xml:space="preserve">sporządzony</t>
  </si>
  <si>
    <t xml:space="preserve">Numer indentyfikacyjny REGON</t>
  </si>
  <si>
    <t xml:space="preserve">31.12.2024</t>
  </si>
  <si>
    <t xml:space="preserve">91050654800000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</si>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</sst>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4" activeCellId="0" sqref="E44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991.7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293.2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2226721.83</v>
      </c>
      <c r="G12" s="31" t="n">
        <v>2356407.72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1988368.43</v>
      </c>
      <c r="O12" s="31" t="n">
        <v>2057491.49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5236371</v>
      </c>
      <c r="O13" s="31" t="n">
        <v>5683865.71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2226721.83</v>
      </c>
      <c r="G14" s="31" t="n">
        <v>2356407.72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-3248002.57</v>
      </c>
      <c r="O14" s="31" t="n">
        <v>-3626374.22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2226721.83</v>
      </c>
      <c r="G15" s="31" t="n">
        <v>2356407.72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408660</v>
      </c>
      <c r="G16" s="31" t="n">
        <v>408660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-3248002.57</v>
      </c>
      <c r="O16" s="31" t="n">
        <v>-3626374.22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1807138.34</v>
      </c>
      <c r="G18" s="31" t="n">
        <v>1914540.89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10923.49</v>
      </c>
      <c r="G19" s="31" t="n">
        <v>7703.94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25502.89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330502.87</v>
      </c>
      <c r="O21" s="31" t="n">
        <v>408014.3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330502.87</v>
      </c>
      <c r="O23" s="31" t="n">
        <v>408014.3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26452.98</v>
      </c>
      <c r="O24" s="31" t="n">
        <v>20926.77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10306.68</v>
      </c>
      <c r="O25" s="31" t="n">
        <v>12672.73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86341.17</v>
      </c>
      <c r="O26" s="31" t="n">
        <v>103142.09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152125.02</v>
      </c>
      <c r="O27" s="31" t="n">
        <v>186915.33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21.6</v>
      </c>
      <c r="O28" s="31" t="n">
        <v>13.8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92149.47</v>
      </c>
      <c r="G30" s="31" t="n">
        <v>109098.07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29828.65</v>
      </c>
      <c r="G31" s="31" t="n">
        <v>18296.28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55255.42</v>
      </c>
      <c r="O31" s="31" t="n">
        <v>84343.58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29828.65</v>
      </c>
      <c r="G32" s="31" t="n">
        <v>18296.28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55255.42</v>
      </c>
      <c r="O32" s="31" t="n">
        <v>84343.58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56653.86</v>
      </c>
      <c r="G36" s="31" t="n">
        <v>54024.88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2155.5</v>
      </c>
      <c r="G37" s="31" t="n">
        <v>3013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38.36</v>
      </c>
      <c r="G38" s="31" t="n">
        <v>69.92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54460</v>
      </c>
      <c r="G40" s="31" t="n">
        <v>50941.96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5666.96</v>
      </c>
      <c r="G42" s="31" t="n">
        <v>36776.91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5666.96</v>
      </c>
      <c r="G44" s="31" t="n">
        <v>36776.91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2318871.3</v>
      </c>
      <c r="G51" s="39" t="n">
        <v>2465505.79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2318871.3</v>
      </c>
      <c r="O51" s="39" t="n">
        <v>2465505.79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2025-05-06T14:51:05Z</dcterms:modified>
  <cp:revision>1</cp:revision>
  <dc:subject/>
  <dc:title>PP 35 Bilans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