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3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<sst xmlns="http://schemas.openxmlformats.org/spreadsheetml/2006/main" count="58" uniqueCount="57">
  <si>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PP32</t>
  </si>
  <si>
    <t xml:space="preserve">HiddenColumnMark</t>
  </si>
  <si>
    <t xml:space="preserve">Nazwa i adres jednostki sprawozdawczej</t>
  </si>
  <si>
    <t xml:space="preserve">Adresat</t>
  </si>
  <si>
    <t xml:space="preserve">Przedszkole Publiczne nr 32 z Oddziałami Integracyjnymi im. „Jaś i Małgosia”</t>
  </si>
  <si>
    <t xml:space="preserve">Prezydent Miasta Włocławek</t>
  </si>
  <si>
    <t xml:space="preserve">ul. Kaliska 108</t>
  </si>
  <si>
    <t xml:space="preserve">87-800 Włocławek</t>
  </si>
  <si>
    <t xml:space="preserve">31.12.2024</t>
  </si>
  <si>
    <t xml:space="preserve">tel. 542341759</t>
  </si>
  <si>
    <t xml:space="preserve"> </t>
  </si>
  <si>
    <t xml:space="preserve">Numer indentyfikacyjny REGON</t>
  </si>
  <si>
    <t xml:space="preserve">91050652500000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</si>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</sst>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B70" activeCellId="0" sqref="B70"/>
    </sheetView>
  </sheetViews>
  <sheetFormatPr defaultRowHeight="15" zeroHeight="false" outlineLevelRow="0" outlineLevelCol="0"/>
  <cols>
    <col collapsed="false" customWidth="true" hidden="false" outlineLevel="0" max="1025" min="1" style="1" width="30.43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128.3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310299.58</v>
      </c>
      <c r="F12" s="34" t="n">
        <v>364621.45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266036</v>
      </c>
      <c r="F13" s="34" t="n">
        <v>308962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44263.58</v>
      </c>
      <c r="F18" s="34" t="n">
        <v>55659.45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2854451.97</v>
      </c>
      <c r="F19" s="34" t="n">
        <v>3422736.77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33561.68</v>
      </c>
      <c r="F20" s="34" t="n">
        <v>28351.1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371977.68</v>
      </c>
      <c r="F21" s="34" t="n">
        <v>446890.07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56991.46</v>
      </c>
      <c r="F22" s="34" t="n">
        <v>66189.28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294.9</v>
      </c>
      <c r="F23" s="34" t="n">
        <v>294.9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1945762.96</v>
      </c>
      <c r="F24" s="34" t="n">
        <v>2316133.36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445735.79</v>
      </c>
      <c r="F25" s="34" t="n">
        <v>564878.06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127.5</v>
      </c>
      <c r="F26" s="34" t="n">
        <v>0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-2544152.39</v>
      </c>
      <c r="F30" s="34" t="n">
        <v>-3058115.32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0</v>
      </c>
      <c r="F34" s="34" t="n">
        <v>0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0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0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-2544152.39</v>
      </c>
      <c r="F38" s="34" t="n">
        <v>-3058115.32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385.62</v>
      </c>
      <c r="F39" s="34" t="n">
        <v>406.33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385.62</v>
      </c>
      <c r="F41" s="34" t="n">
        <v>406.33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-2543766.77</v>
      </c>
      <c r="F46" s="34" t="n">
        <v>-3057708.99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704.23</v>
      </c>
      <c r="F48" s="34" t="n">
        <v>115.36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-2544471</v>
      </c>
      <c r="F49" s="34" t="n">
        <v>-3057824.35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2025.05.05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2025-05-06T14:38:20Z</dcterms:modified>
  <cp:revision>1</cp:revision>
  <dc:subject/>
  <dc:title>PP32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