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2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<sst xmlns="http://schemas.openxmlformats.org/spreadsheetml/2006/main" count="102" uniqueCount="92">
  <si>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PP29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</si>
  <si>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</si>
  <si>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</si>
  <si>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</si>
  <si>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</si>
  <si>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29</t>
  </si>
  <si>
    <t xml:space="preserve">jednostki budżetowej</t>
  </si>
  <si>
    <t xml:space="preserve">Prezydent Miasta Włocławek</t>
  </si>
  <si>
    <t xml:space="preserve">ul. Dygasińskiego 10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</si>
  <si>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</si>
  <si>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</si>
  <si>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</si>
  <si>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</si>
  <si>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542322634</t>
  </si>
  <si>
    <t xml:space="preserve">sporządzony</t>
  </si>
  <si>
    <t xml:space="preserve">Numer indentyfikacyjny REGON</t>
  </si>
  <si>
    <t xml:space="preserve">31.12.2024</t>
  </si>
  <si>
    <t xml:space="preserve">91050674900000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</si>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</sst>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2.68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52.2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6.8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26.8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39.5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195967.51</v>
      </c>
      <c r="G12" s="31" t="n">
        <v>178780.91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74029.19</v>
      </c>
      <c r="O12" s="31" t="n">
        <v>18331.48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1727912.7</v>
      </c>
      <c r="O13" s="31" t="n">
        <v>2066158.5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195967.51</v>
      </c>
      <c r="G14" s="31" t="n">
        <v>178780.91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-1653883.51</v>
      </c>
      <c r="O14" s="31" t="n">
        <v>-2047827.02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195967.51</v>
      </c>
      <c r="G15" s="31" t="n">
        <v>178780.91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0</v>
      </c>
      <c r="G16" s="31" t="n">
        <v>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-1653883.51</v>
      </c>
      <c r="O16" s="31" t="n">
        <v>-2047827.02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185421.1</v>
      </c>
      <c r="G18" s="31" t="n">
        <v>171926.59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9822.16</v>
      </c>
      <c r="G19" s="31" t="n">
        <v>6854.32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724.25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214209.97</v>
      </c>
      <c r="O21" s="31" t="n">
        <v>236274.63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214209.97</v>
      </c>
      <c r="O23" s="31" t="n">
        <v>236274.63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9883.97</v>
      </c>
      <c r="O24" s="31" t="n">
        <v>6238.72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5265.42</v>
      </c>
      <c r="O25" s="31" t="n">
        <v>9277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52449.12</v>
      </c>
      <c r="O26" s="31" t="n">
        <v>59693.93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86844.12</v>
      </c>
      <c r="O27" s="31" t="n">
        <v>100921.09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919.71</v>
      </c>
      <c r="O28" s="31" t="n">
        <v>1089.4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92271.65</v>
      </c>
      <c r="G30" s="31" t="n">
        <v>75825.2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30694.3</v>
      </c>
      <c r="G31" s="31" t="n">
        <v>13243.97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58847.63</v>
      </c>
      <c r="O31" s="31" t="n">
        <v>59054.49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30694.3</v>
      </c>
      <c r="G32" s="31" t="n">
        <v>13243.97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58847.63</v>
      </c>
      <c r="O32" s="31" t="n">
        <v>59054.49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51225.81</v>
      </c>
      <c r="G36" s="31" t="n">
        <v>32734.25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0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51225.81</v>
      </c>
      <c r="G40" s="31" t="n">
        <v>32734.25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10351.54</v>
      </c>
      <c r="G42" s="31" t="n">
        <v>29846.98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10351.54</v>
      </c>
      <c r="G44" s="31" t="n">
        <v>29846.98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288239.16</v>
      </c>
      <c r="G51" s="39" t="n">
        <v>254606.11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288239.16</v>
      </c>
      <c r="O51" s="39" t="n">
        <v>254606.11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2025-05-05T10:57:03Z</dcterms:modified>
  <cp:revision>1</cp:revision>
  <dc:subject/>
  <dc:title>PP 29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