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<sst xmlns="http://schemas.openxmlformats.org/spreadsheetml/2006/main" count="58" uniqueCount="57">
  <si>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PP26</t>
  </si>
  <si>
    <t xml:space="preserve">HiddenColumnMark</t>
  </si>
  <si>
    <t xml:space="preserve">Nazwa i adres jednostki sprawozdawczej</t>
  </si>
  <si>
    <t xml:space="preserve">Adresat</t>
  </si>
  <si>
    <t xml:space="preserve">Przedszkole Publiczne nr 26 im. „Kujawska Przystań”</t>
  </si>
  <si>
    <t xml:space="preserve">Prezydent Miasta Włocławek</t>
  </si>
  <si>
    <t xml:space="preserve">ul. Radosna 3</t>
  </si>
  <si>
    <t xml:space="preserve">87-800 Włocławek</t>
  </si>
  <si>
    <t xml:space="preserve">31.12.2024</t>
  </si>
  <si>
    <t xml:space="preserve">tel. 542362398</t>
  </si>
  <si>
    <t xml:space="preserve"> </t>
  </si>
  <si>
    <t xml:space="preserve">Numer indentyfikacyjny REGON</t>
  </si>
  <si>
    <t xml:space="preserve">91050649400000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</si>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</sst>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025" min="1" style="1" width="17.9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226606.6</v>
      </c>
      <c r="F12" s="34" t="n">
        <v>271906.39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194195</v>
      </c>
      <c r="F13" s="34" t="n">
        <v>227595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32411.6</v>
      </c>
      <c r="F18" s="34" t="n">
        <v>44311.39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1869085.41</v>
      </c>
      <c r="F19" s="34" t="n">
        <v>2355294.02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56197.58</v>
      </c>
      <c r="F20" s="34" t="n">
        <v>57032.43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332716.41</v>
      </c>
      <c r="F21" s="34" t="n">
        <v>378123.66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27101.77</v>
      </c>
      <c r="F22" s="34" t="n">
        <v>44990.09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294.9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1181818.51</v>
      </c>
      <c r="F24" s="34" t="n">
        <v>1506426.84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270786.24</v>
      </c>
      <c r="F25" s="34" t="n">
        <v>368426.1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170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-1642478.81</v>
      </c>
      <c r="F30" s="34" t="n">
        <v>-2083387.63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695.2</v>
      </c>
      <c r="F31" s="34" t="n">
        <v>6000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695.2</v>
      </c>
      <c r="F34" s="34" t="n">
        <v>6000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-1641783.61</v>
      </c>
      <c r="F38" s="34" t="n">
        <v>-2077387.63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269.29</v>
      </c>
      <c r="F39" s="34" t="n">
        <v>326.95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269.29</v>
      </c>
      <c r="F41" s="34" t="n">
        <v>326.95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-1641514.32</v>
      </c>
      <c r="F46" s="34" t="n">
        <v>-2077060.68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794.29</v>
      </c>
      <c r="F48" s="34" t="n">
        <v>828.94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-1642308.61</v>
      </c>
      <c r="F49" s="34" t="n">
        <v>-2077889.62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2025-05-06T08:24:23Z</dcterms:modified>
  <cp:revision>1</cp:revision>
  <dc:subject/>
  <dc:title>PP 26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