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2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<sst xmlns="http://schemas.openxmlformats.org/spreadsheetml/2006/main" count="102" uniqueCount="92">
  <si>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PP26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</si>
  <si>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</si>
  <si>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</si>
  <si>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</si>
  <si>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</si>
  <si>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26 im. „Kujawska Przystań”</t>
  </si>
  <si>
    <t xml:space="preserve">jednostki budżetowej</t>
  </si>
  <si>
    <t xml:space="preserve">Prezydent Miasta Włocławek</t>
  </si>
  <si>
    <t xml:space="preserve">ul. Radosna 3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</si>
  <si>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</si>
  <si>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</si>
  <si>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</si>
  <si>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</si>
  <si>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542362398</t>
  </si>
  <si>
    <t xml:space="preserve">sporządzony</t>
  </si>
  <si>
    <t xml:space="preserve">Numer indentyfikacyjny REGON</t>
  </si>
  <si>
    <t xml:space="preserve">31.12.2024</t>
  </si>
  <si>
    <t xml:space="preserve">91050649400000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</si>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</sst>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5" activeCellId="0" sqref="C55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91.7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648.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166.4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2129389.7</v>
      </c>
      <c r="G12" s="31" t="n">
        <v>2101863.74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1994803.93</v>
      </c>
      <c r="O12" s="31" t="n">
        <v>1932741.92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3637112.54</v>
      </c>
      <c r="O13" s="31" t="n">
        <v>4010631.54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2129389.7</v>
      </c>
      <c r="G14" s="31" t="n">
        <v>2101863.74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-1642308.61</v>
      </c>
      <c r="O14" s="31" t="n">
        <v>-2077889.62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2129389.7</v>
      </c>
      <c r="G15" s="31" t="n">
        <v>2101863.74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339040</v>
      </c>
      <c r="G16" s="31" t="n">
        <v>339040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-1642308.61</v>
      </c>
      <c r="O16" s="31" t="n">
        <v>-2077889.62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1790349.7</v>
      </c>
      <c r="G18" s="31" t="n">
        <v>1734792.59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28031.15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192359.25</v>
      </c>
      <c r="O21" s="31" t="n">
        <v>231919.09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192359.25</v>
      </c>
      <c r="O23" s="31" t="n">
        <v>231919.09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14396.76</v>
      </c>
      <c r="O24" s="31" t="n">
        <v>11702.9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4242.29</v>
      </c>
      <c r="O25" s="31" t="n">
        <v>6801.94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50066.91</v>
      </c>
      <c r="O26" s="31" t="n">
        <v>64838.18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85956.11</v>
      </c>
      <c r="O27" s="31" t="n">
        <v>107191.01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105.96</v>
      </c>
      <c r="O28" s="31" t="n">
        <v>0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57773.48</v>
      </c>
      <c r="G30" s="31" t="n">
        <v>62797.27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18524.97</v>
      </c>
      <c r="G31" s="31" t="n">
        <v>20131.77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37591.22</v>
      </c>
      <c r="O31" s="31" t="n">
        <v>41385.06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18524.97</v>
      </c>
      <c r="G32" s="31" t="n">
        <v>20131.77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37591.22</v>
      </c>
      <c r="O32" s="31" t="n">
        <v>41385.06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31553</v>
      </c>
      <c r="G36" s="31" t="n">
        <v>25801.5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31553</v>
      </c>
      <c r="G40" s="31" t="n">
        <v>25801.5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7695.51</v>
      </c>
      <c r="G42" s="31" t="n">
        <v>16864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7695.51</v>
      </c>
      <c r="G44" s="31" t="n">
        <v>16864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2187163.18</v>
      </c>
      <c r="G51" s="39" t="n">
        <v>2164661.01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2187163.18</v>
      </c>
      <c r="O51" s="39" t="n">
        <v>2164661.01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2025-05-06T08:22:32Z</dcterms:modified>
  <cp:revision>1</cp:revision>
  <dc:subject/>
  <dc:title>PP 26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