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2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<sst xmlns="http://schemas.openxmlformats.org/spreadsheetml/2006/main" count="102" uniqueCount="92">
  <si>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PP25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</si>
  <si>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</si>
  <si>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</si>
  <si>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</si>
  <si>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</si>
  <si>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25 z Oddziałami Integracyjnymi im. „Słoneczko”</t>
  </si>
  <si>
    <t xml:space="preserve">jednostki budżetowej</t>
  </si>
  <si>
    <t xml:space="preserve">Prezydent Miasta Włocławek</t>
  </si>
  <si>
    <t xml:space="preserve">ul. Rajska 1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</si>
  <si>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</si>
  <si>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</si>
  <si>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</si>
  <si>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</si>
  <si>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542362321</t>
  </si>
  <si>
    <t xml:space="preserve">sporządzony</t>
  </si>
  <si>
    <t xml:space="preserve">Numer indentyfikacyjny REGON</t>
  </si>
  <si>
    <t xml:space="preserve">31.12.2024</t>
  </si>
  <si>
    <t xml:space="preserve">91050648800000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</si>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</sst>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5" activeCellId="0" sqref="D55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5.05"/>
    <col collapsed="false" customWidth="true" hidden="false" outlineLevel="0" max="15" min="15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91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902.9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153.7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2120047.74</v>
      </c>
      <c r="G12" s="31" t="n">
        <v>2045774.48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1934734.64</v>
      </c>
      <c r="O12" s="31" t="n">
        <v>1820353.15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4050079.43</v>
      </c>
      <c r="O13" s="31" t="n">
        <v>4325275.06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2120047.74</v>
      </c>
      <c r="G14" s="31" t="n">
        <v>2045774.48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-2115344.79</v>
      </c>
      <c r="O14" s="31" t="n">
        <v>-2504921.91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2120047.74</v>
      </c>
      <c r="G15" s="31" t="n">
        <v>2045774.48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384050</v>
      </c>
      <c r="G16" s="31" t="n">
        <v>384050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-2115344.79</v>
      </c>
      <c r="O16" s="31" t="n">
        <v>-2504921.91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1716411.69</v>
      </c>
      <c r="G18" s="31" t="n">
        <v>1644097.04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19586.05</v>
      </c>
      <c r="G21" s="31" t="n">
        <v>17627.44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220677.62</v>
      </c>
      <c r="O21" s="31" t="n">
        <v>275781.42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220677.62</v>
      </c>
      <c r="O23" s="31" t="n">
        <v>275781.42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19781.35</v>
      </c>
      <c r="O24" s="31" t="n">
        <v>17978.31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5011.19</v>
      </c>
      <c r="O25" s="31" t="n">
        <v>8153.83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63203.07</v>
      </c>
      <c r="O26" s="31" t="n">
        <v>82357.18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107387.12</v>
      </c>
      <c r="O27" s="31" t="n">
        <v>123756.75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589.08</v>
      </c>
      <c r="O28" s="31" t="n">
        <v>1260.92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35364.52</v>
      </c>
      <c r="G30" s="31" t="n">
        <v>50360.09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10522.52</v>
      </c>
      <c r="G31" s="31" t="n">
        <v>7964.83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24705.81</v>
      </c>
      <c r="O31" s="31" t="n">
        <v>42274.43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10522.52</v>
      </c>
      <c r="G32" s="31" t="n">
        <v>7964.83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24705.81</v>
      </c>
      <c r="O32" s="31" t="n">
        <v>42274.43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18860</v>
      </c>
      <c r="G36" s="31" t="n">
        <v>19500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18860</v>
      </c>
      <c r="G40" s="31" t="n">
        <v>19500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5982</v>
      </c>
      <c r="G42" s="31" t="n">
        <v>22895.26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5982</v>
      </c>
      <c r="G44" s="31" t="n">
        <v>22895.26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2155412.26</v>
      </c>
      <c r="G51" s="39" t="n">
        <v>2096134.57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2155412.26</v>
      </c>
      <c r="O51" s="39" t="n">
        <v>2096134.57</v>
      </c>
    </row>
    <row r="52" customFormat="false" ht="1765.65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762.6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2025-05-05T14:20:46Z</dcterms:modified>
  <cp:revision>1</cp:revision>
  <dc:subject/>
  <dc:title>PP 25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