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2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<sst xmlns="http://schemas.openxmlformats.org/spreadsheetml/2006/main" count="102" uniqueCount="92">
  <si>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PP22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</si>
  <si>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</si>
  <si>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</si>
  <si>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</si>
  <si>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</si>
  <si>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Przedszkole Publiczne nr 22 z Oddziałami Integracyjnymi im. „Krasnala Hałabały"</t>
  </si>
  <si>
    <t xml:space="preserve">jednostki budżetowej</t>
  </si>
  <si>
    <t xml:space="preserve">Prezydent Miasta Włocławek</t>
  </si>
  <si>
    <t xml:space="preserve">ul. Toruńska 101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</si>
  <si>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</si>
  <si>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</si>
  <si>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</si>
  <si>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</si>
  <si>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54 236 22 29</t>
  </si>
  <si>
    <t xml:space="preserve">sporządzony</t>
  </si>
  <si>
    <t xml:space="preserve">Numer indentyfikacyjny REGON</t>
  </si>
  <si>
    <t xml:space="preserve">31.12.2024</t>
  </si>
  <si>
    <t xml:space="preserve">91050647100000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</si>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</sst>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E49" activeCellId="0" sqref="E:E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14.59"/>
    <col collapsed="false" customWidth="true" hidden="false" outlineLevel="0" max="7" min="6" style="1" width="12.68"/>
    <col collapsed="false" customWidth="false" hidden="false" outlineLevel="0" max="13" min="8" style="1" width="11.52"/>
    <col collapsed="false" customWidth="true" hidden="false" outlineLevel="0" max="15" min="14" style="1" width="15.18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52.2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26.8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26.8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39.5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26.8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912342.39</v>
      </c>
      <c r="G12" s="31" t="n">
        <v>903823.09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790281.09</v>
      </c>
      <c r="O12" s="31" t="n">
        <v>730072.71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2292138.18</v>
      </c>
      <c r="O13" s="31" t="n">
        <v>2731602.84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912342.39</v>
      </c>
      <c r="G14" s="31" t="n">
        <v>903823.09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-1501857.09</v>
      </c>
      <c r="O14" s="31" t="n">
        <v>-2001530.13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912342.39</v>
      </c>
      <c r="G15" s="31" t="n">
        <v>903823.09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398720</v>
      </c>
      <c r="G16" s="31" t="n">
        <v>398720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-1501857.09</v>
      </c>
      <c r="O16" s="31" t="n">
        <v>-2001530.13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499983.42</v>
      </c>
      <c r="G18" s="31" t="n">
        <v>482164.13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13638.97</v>
      </c>
      <c r="G19" s="31" t="n">
        <v>8864.97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64.9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90.2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14073.99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182275.85</v>
      </c>
      <c r="O21" s="31" t="n">
        <v>242851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182275.85</v>
      </c>
      <c r="O23" s="31" t="n">
        <v>242851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9142.47</v>
      </c>
      <c r="O24" s="31" t="n">
        <v>6896.85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2778.1</v>
      </c>
      <c r="O25" s="31" t="n">
        <v>4948.3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40143.99</v>
      </c>
      <c r="O26" s="31" t="n">
        <v>62550.12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76284.98</v>
      </c>
      <c r="O27" s="31" t="n">
        <v>99826.16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0</v>
      </c>
      <c r="O28" s="31" t="n">
        <v>0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60214.55</v>
      </c>
      <c r="G30" s="31" t="n">
        <v>69100.62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6182.59</v>
      </c>
      <c r="G31" s="31" t="n">
        <v>183.75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53926.31</v>
      </c>
      <c r="O31" s="31" t="n">
        <v>68629.57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6182.59</v>
      </c>
      <c r="G32" s="31" t="n">
        <v>183.75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53926.31</v>
      </c>
      <c r="O32" s="31" t="n">
        <v>68629.57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45115.55</v>
      </c>
      <c r="G36" s="31" t="n">
        <v>57255.81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0</v>
      </c>
      <c r="G37" s="31" t="n">
        <v>0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0</v>
      </c>
      <c r="G38" s="31" t="n">
        <v>0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45115.55</v>
      </c>
      <c r="G40" s="31" t="n">
        <v>57255.81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8916.41</v>
      </c>
      <c r="G42" s="31" t="n">
        <v>11661.06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8916.41</v>
      </c>
      <c r="G44" s="31" t="n">
        <v>11661.06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972556.94</v>
      </c>
      <c r="G51" s="39" t="n">
        <v>972923.71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972556.94</v>
      </c>
      <c r="O51" s="39" t="n">
        <v>972923.71</v>
      </c>
    </row>
    <row r="52" customFormat="false" ht="64.9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64.9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102.9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2025.05.06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2025-05-06T12:37:28Z</dcterms:modified>
  <cp:revision>1</cp:revision>
  <dc:subject/>
  <dc:title>PP 22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