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<sst xmlns="http://schemas.openxmlformats.org/spreadsheetml/2006/main" count="102" uniqueCount="92">
  <si>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PP19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</si>
  <si>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</si>
  <si>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</si>
  <si>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</si>
  <si>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</si>
  <si>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19 im. „Bajka”</t>
  </si>
  <si>
    <t xml:space="preserve">jednostki budżetowej</t>
  </si>
  <si>
    <t xml:space="preserve">Prezydent Miasta Włocławek</t>
  </si>
  <si>
    <t xml:space="preserve">ul. Urocza 1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</si>
  <si>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</si>
  <si>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</si>
  <si>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</si>
  <si>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</si>
  <si>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54 236 09 16</t>
  </si>
  <si>
    <t xml:space="preserve">sporządzony</t>
  </si>
  <si>
    <t xml:space="preserve">Numer indentyfikacyjny REGON</t>
  </si>
  <si>
    <t xml:space="preserve">31.12.2024</t>
  </si>
  <si>
    <t xml:space="preserve">91050645900000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</si>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</sst>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E49" activeCellId="0" sqref="E:E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4.87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1299307.24</v>
      </c>
      <c r="G12" s="31" t="n">
        <v>1295825.09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1151134.76</v>
      </c>
      <c r="O12" s="31" t="n">
        <v>1107843.43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3037996.21</v>
      </c>
      <c r="O13" s="31" t="n">
        <v>3387852.45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1299307.24</v>
      </c>
      <c r="G14" s="31" t="n">
        <v>1295825.09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-1886861.45</v>
      </c>
      <c r="O14" s="31" t="n">
        <v>-2280009.02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1299307.24</v>
      </c>
      <c r="G15" s="31" t="n">
        <v>1295825.09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375040</v>
      </c>
      <c r="G16" s="31" t="n">
        <v>375040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-1886861.45</v>
      </c>
      <c r="O16" s="31" t="n">
        <v>-2280009.02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899572.9</v>
      </c>
      <c r="G18" s="31" t="n">
        <v>867204.11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17779.54</v>
      </c>
      <c r="G19" s="31" t="n">
        <v>11899.68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6914.8</v>
      </c>
      <c r="G21" s="31" t="n">
        <v>41681.3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230935.48</v>
      </c>
      <c r="O21" s="31" t="n">
        <v>289362.25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230935.48</v>
      </c>
      <c r="O23" s="31" t="n">
        <v>289362.25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10411.62</v>
      </c>
      <c r="O24" s="31" t="n">
        <v>8534.8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5017.63</v>
      </c>
      <c r="O25" s="31" t="n">
        <v>7653.17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55927.62</v>
      </c>
      <c r="O26" s="31" t="n">
        <v>65508.06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91773.86</v>
      </c>
      <c r="O27" s="31" t="n">
        <v>122413.82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1093.01</v>
      </c>
      <c r="O28" s="31" t="n">
        <v>1791.57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82763</v>
      </c>
      <c r="G30" s="31" t="n">
        <v>101380.59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15532.63</v>
      </c>
      <c r="G31" s="31" t="n">
        <v>17711.59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66711.74</v>
      </c>
      <c r="O31" s="31" t="n">
        <v>83460.83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15532.63</v>
      </c>
      <c r="G32" s="31" t="n">
        <v>17711.59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66711.74</v>
      </c>
      <c r="O32" s="31" t="n">
        <v>83460.83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34590.81</v>
      </c>
      <c r="G36" s="31" t="n">
        <v>47310.81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34590.81</v>
      </c>
      <c r="G40" s="31" t="n">
        <v>47310.81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32639.56</v>
      </c>
      <c r="G42" s="31" t="n">
        <v>36358.19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32639.56</v>
      </c>
      <c r="G44" s="31" t="n">
        <v>36358.19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1382070.24</v>
      </c>
      <c r="G51" s="39" t="n">
        <v>1397205.68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1382070.24</v>
      </c>
      <c r="O51" s="39" t="n">
        <v>1397205.68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2025-05-06T12:20:23Z</dcterms:modified>
  <cp:revision>1</cp:revision>
  <dc:subject/>
  <dc:title>PP 19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