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<sst xmlns="http://schemas.openxmlformats.org/spreadsheetml/2006/main" count="48" uniqueCount="47">
  <si>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PP16</t>
  </si>
  <si>
    <t xml:space="preserve">HiddenColumnMark</t>
  </si>
  <si>
    <t xml:space="preserve">Nazwa i adres jednostki sprawozdawczej</t>
  </si>
  <si>
    <t xml:space="preserve">Adresat</t>
  </si>
  <si>
    <t xml:space="preserve">Przedszkole Publiczne nr 16 im. „Ekoludek”</t>
  </si>
  <si>
    <t xml:space="preserve">Prezydent Miasta Włocławek</t>
  </si>
  <si>
    <t xml:space="preserve">ul. Budowlanych 6A</t>
  </si>
  <si>
    <t xml:space="preserve">87-800 Włocławek</t>
  </si>
  <si>
    <t xml:space="preserve">31.12.2024</t>
  </si>
  <si>
    <t xml:space="preserve">tel. 542361672</t>
  </si>
  <si>
    <t xml:space="preserve"> </t>
  </si>
  <si>
    <t xml:space="preserve">Numer indentyfikacyjny REGON</t>
  </si>
  <si>
    <t xml:space="preserve">91050643600000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</si>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</sst>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025" min="1" style="1" width="25.56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3254648.28</v>
      </c>
      <c r="F12" s="34" t="n">
        <v>3455006.17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1732035.7</v>
      </c>
      <c r="F13" s="34" t="n">
        <v>2286300.08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1732035.7</v>
      </c>
      <c r="F15" s="34" t="n">
        <v>2264300.08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22000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1531677.81</v>
      </c>
      <c r="F24" s="34" t="n">
        <v>1831497.01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1499354.19</v>
      </c>
      <c r="F25" s="34" t="n">
        <v>1774782.22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32323.62</v>
      </c>
      <c r="F26" s="34" t="n">
        <v>34714.79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22000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3455006.17</v>
      </c>
      <c r="F34" s="34" t="n">
        <v>3909809.24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-1774782.22</v>
      </c>
      <c r="F35" s="34" t="n">
        <v>-2263692.95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-1774782.22</v>
      </c>
      <c r="F37" s="34" t="n">
        <v>-2263692.95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1680223.95</v>
      </c>
      <c r="F39" s="34" t="n">
        <v>1646116.29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2025.05.06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2025-05-06T11:53:41Z</dcterms:modified>
  <cp:revision>1</cp:revision>
  <dc:subject/>
  <dc:title>PP 16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