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<sst xmlns="http://schemas.openxmlformats.org/spreadsheetml/2006/main" count="48" uniqueCount="47">
  <si>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PP14</t>
  </si>
  <si>
    <t xml:space="preserve">HiddenColumnMark</t>
  </si>
  <si>
    <t xml:space="preserve">Nazwa i adres jednostki sprawozdawczej</t>
  </si>
  <si>
    <t xml:space="preserve">Adresat</t>
  </si>
  <si>
    <t xml:space="preserve">Przedszkole Publiczne nr 14</t>
  </si>
  <si>
    <t xml:space="preserve">Prezydent Miasta Włocławek</t>
  </si>
  <si>
    <t xml:space="preserve">ul. Hutnicza 3a</t>
  </si>
  <si>
    <t xml:space="preserve">87-800 Włocławek</t>
  </si>
  <si>
    <t xml:space="preserve">31.12.2024</t>
  </si>
  <si>
    <t xml:space="preserve">tel. 542361858</t>
  </si>
  <si>
    <t xml:space="preserve"> </t>
  </si>
  <si>
    <t xml:space="preserve">Numer indentyfikacyjny REGON</t>
  </si>
  <si>
    <t xml:space="preserve">91050642000000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</si>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</sst>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2.9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1743819.61</v>
      </c>
      <c r="F12" s="34" t="n">
        <v>1939694.76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1557045.2</v>
      </c>
      <c r="F13" s="34" t="n">
        <v>2149280.87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1557045.2</v>
      </c>
      <c r="F15" s="34" t="n">
        <v>2124280.96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24999.91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1361170.05</v>
      </c>
      <c r="F24" s="34" t="n">
        <v>1610438.23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1320965.86</v>
      </c>
      <c r="F25" s="34" t="n">
        <v>1542618.62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40204.19</v>
      </c>
      <c r="F26" s="34" t="n">
        <v>42819.7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24999.91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1939694.76</v>
      </c>
      <c r="F34" s="34" t="n">
        <v>2478537.4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-1542618.62</v>
      </c>
      <c r="F35" s="34" t="n">
        <v>-2113763.34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-1542618.62</v>
      </c>
      <c r="F37" s="34" t="n">
        <v>-2113763.34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397076.14</v>
      </c>
      <c r="F39" s="34" t="n">
        <v>364774.06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2025.05.07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2025-05-08T12:55:10Z</dcterms:modified>
  <cp:revision>1</cp:revision>
  <dc:subject/>
  <dc:title>PP 14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